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Sheet1!$A$2:$G$172</definedName>
  </definedNames>
  <calcPr calcId="144525"/>
</workbook>
</file>

<file path=xl/sharedStrings.xml><?xml version="1.0" encoding="utf-8"?>
<sst xmlns="http://schemas.openxmlformats.org/spreadsheetml/2006/main" count="1033" uniqueCount="586">
  <si>
    <t>赵子怡</t>
  </si>
  <si>
    <t>王佳佳</t>
  </si>
  <si>
    <t>沈宇龙</t>
    <phoneticPr fontId="3" type="noConversion"/>
  </si>
  <si>
    <t>周文娟</t>
    <phoneticPr fontId="3" type="noConversion"/>
  </si>
  <si>
    <t>吴能炜</t>
    <phoneticPr fontId="3" type="noConversion"/>
  </si>
  <si>
    <t>陈施杰</t>
    <phoneticPr fontId="3" type="noConversion"/>
  </si>
  <si>
    <t>刘杰</t>
    <phoneticPr fontId="3" type="noConversion"/>
  </si>
  <si>
    <t>兰荣枰</t>
    <phoneticPr fontId="3" type="noConversion"/>
  </si>
  <si>
    <t>陈嘉炜</t>
    <phoneticPr fontId="3" type="noConversion"/>
  </si>
  <si>
    <t>汝秋泽</t>
    <phoneticPr fontId="3" type="noConversion"/>
  </si>
  <si>
    <t>18201050106</t>
  </si>
  <si>
    <t>18201050115</t>
  </si>
  <si>
    <t>18201050121</t>
  </si>
  <si>
    <t>18201050131</t>
  </si>
  <si>
    <t>18201050142</t>
  </si>
  <si>
    <t>郝逸君</t>
  </si>
  <si>
    <t>18201050104</t>
  </si>
  <si>
    <t>胡瑾萱</t>
  </si>
  <si>
    <t>陆瑶</t>
  </si>
  <si>
    <t>马诚</t>
  </si>
  <si>
    <t>徐磊</t>
  </si>
  <si>
    <t>周凌芸</t>
  </si>
  <si>
    <t>李紫宇</t>
  </si>
  <si>
    <t>环境与能源工程学院</t>
  </si>
  <si>
    <t>陈相国</t>
  </si>
  <si>
    <t>董振</t>
  </si>
  <si>
    <t>高阳</t>
  </si>
  <si>
    <t>18203110131</t>
  </si>
  <si>
    <t>张天雅</t>
  </si>
  <si>
    <t>丁昱尹</t>
  </si>
  <si>
    <t>单贝儿</t>
  </si>
  <si>
    <t>张国庆</t>
  </si>
  <si>
    <t>王岗</t>
  </si>
  <si>
    <t>施少华</t>
  </si>
  <si>
    <t>李鼎</t>
  </si>
  <si>
    <t>胡笑珍</t>
  </si>
  <si>
    <t>伍俊锦</t>
  </si>
  <si>
    <t>荣璐</t>
  </si>
  <si>
    <t>汪慧俊</t>
    <phoneticPr fontId="3" type="noConversion"/>
  </si>
  <si>
    <t>龙顺银</t>
  </si>
  <si>
    <t>刘靖雯</t>
  </si>
  <si>
    <t>王静峰</t>
  </si>
  <si>
    <t>唐锦耀</t>
  </si>
  <si>
    <t>常恺</t>
  </si>
  <si>
    <t>汪文睿</t>
  </si>
  <si>
    <t>徐肖如</t>
  </si>
  <si>
    <t>姜奇</t>
  </si>
  <si>
    <t>张泽宇</t>
  </si>
  <si>
    <t>苏倩文</t>
  </si>
  <si>
    <t>李宛珊</t>
  </si>
  <si>
    <t>邵曼双</t>
  </si>
  <si>
    <t>曹涵钦</t>
  </si>
  <si>
    <t>王秋艺</t>
  </si>
  <si>
    <t>廖欣雨</t>
  </si>
  <si>
    <t>胡祥</t>
  </si>
  <si>
    <t>黄倩元</t>
  </si>
  <si>
    <t>胡冉敏</t>
  </si>
  <si>
    <t>黄雨晴</t>
  </si>
  <si>
    <t>马宇宸</t>
  </si>
  <si>
    <t>葛文文</t>
  </si>
  <si>
    <t>张一凡</t>
  </si>
  <si>
    <t>朱盈</t>
  </si>
  <si>
    <t>张茹洁</t>
  </si>
  <si>
    <t>杨梦柯</t>
  </si>
  <si>
    <t>18206020219</t>
  </si>
  <si>
    <t>张龙</t>
  </si>
  <si>
    <t>18206020143</t>
  </si>
  <si>
    <t>司洋洋</t>
  </si>
  <si>
    <t>18206020203</t>
  </si>
  <si>
    <t>宋琼洲</t>
  </si>
  <si>
    <t>18206020127</t>
  </si>
  <si>
    <t>洪海强</t>
  </si>
  <si>
    <t>18206020103</t>
  </si>
  <si>
    <t>程超</t>
  </si>
  <si>
    <t>18206020202</t>
  </si>
  <si>
    <t>贾雪艳</t>
  </si>
  <si>
    <t>18206010208</t>
  </si>
  <si>
    <t>石赵琼</t>
  </si>
  <si>
    <t>18206010234</t>
  </si>
  <si>
    <t>陈田珂</t>
  </si>
  <si>
    <t>18206010133</t>
  </si>
  <si>
    <t>张戌中</t>
  </si>
  <si>
    <t>18206010202</t>
  </si>
  <si>
    <t>梁启凡</t>
  </si>
  <si>
    <t>18206010217</t>
  </si>
  <si>
    <t>尹艺瑾</t>
  </si>
  <si>
    <t>18206010203</t>
  </si>
  <si>
    <t>黄锦亚</t>
  </si>
  <si>
    <t>18206120136</t>
  </si>
  <si>
    <t>刘颖</t>
  </si>
  <si>
    <t>18206120123</t>
  </si>
  <si>
    <t>张路晴</t>
  </si>
  <si>
    <t>18206120107</t>
  </si>
  <si>
    <t>孟佳佳</t>
  </si>
  <si>
    <t>18206120138</t>
  </si>
  <si>
    <t>郭冰冰</t>
  </si>
  <si>
    <t>18206120130</t>
  </si>
  <si>
    <t>李文罡</t>
  </si>
  <si>
    <t>18206120119</t>
  </si>
  <si>
    <t>张鑫</t>
  </si>
  <si>
    <t>18206120121</t>
  </si>
  <si>
    <t>吴俊涛</t>
  </si>
  <si>
    <t>18206120124</t>
  </si>
  <si>
    <t>刘贤邦</t>
  </si>
  <si>
    <t>18206040113</t>
  </si>
  <si>
    <t>李露</t>
  </si>
  <si>
    <t>18206040133</t>
  </si>
  <si>
    <t>方星月</t>
  </si>
  <si>
    <t>18206040121</t>
  </si>
  <si>
    <t>褚勇杰</t>
  </si>
  <si>
    <t>18206040114</t>
  </si>
  <si>
    <t>袁胜平</t>
  </si>
  <si>
    <t>18206040143</t>
  </si>
  <si>
    <t>李嘉诚</t>
  </si>
  <si>
    <t>18206040120</t>
  </si>
  <si>
    <t>魏剑锋</t>
  </si>
  <si>
    <t>许伟玲</t>
  </si>
  <si>
    <t>刁望达</t>
  </si>
  <si>
    <t>张玥</t>
  </si>
  <si>
    <t>汪秀云</t>
  </si>
  <si>
    <t>数理学院</t>
  </si>
  <si>
    <t>何海涛</t>
  </si>
  <si>
    <t>18207030136</t>
  </si>
  <si>
    <t>肖东</t>
  </si>
  <si>
    <t>18207030115</t>
  </si>
  <si>
    <t>聂万成</t>
  </si>
  <si>
    <t>18207030138</t>
  </si>
  <si>
    <t>方文涛</t>
  </si>
  <si>
    <t>18207030102</t>
  </si>
  <si>
    <t>张超</t>
  </si>
  <si>
    <t>18207030128</t>
  </si>
  <si>
    <t>李浩强</t>
  </si>
  <si>
    <t>18207030129</t>
  </si>
  <si>
    <t>陶佳明</t>
  </si>
  <si>
    <t>18207030109</t>
  </si>
  <si>
    <t>苏学胜</t>
  </si>
  <si>
    <t>18207030124</t>
  </si>
  <si>
    <t>卢志强</t>
  </si>
  <si>
    <t>18207050122</t>
  </si>
  <si>
    <t>俞荣康</t>
  </si>
  <si>
    <t>18207050108</t>
  </si>
  <si>
    <t>吴玉玲</t>
  </si>
  <si>
    <t>18207050125</t>
  </si>
  <si>
    <t>李欣仪</t>
  </si>
  <si>
    <t>18207050114</t>
  </si>
  <si>
    <t>陈宇</t>
  </si>
  <si>
    <t>18207050113</t>
  </si>
  <si>
    <t>黄涛</t>
  </si>
  <si>
    <t>18207050103</t>
  </si>
  <si>
    <t>陈许</t>
  </si>
  <si>
    <t>王礼清</t>
  </si>
  <si>
    <t>王计如</t>
  </si>
  <si>
    <t>外国语学院</t>
    <phoneticPr fontId="4" type="noConversion"/>
  </si>
  <si>
    <t>李紫薇</t>
    <phoneticPr fontId="4" type="noConversion"/>
  </si>
  <si>
    <t>张博文</t>
    <phoneticPr fontId="4" type="noConversion"/>
  </si>
  <si>
    <t>机械与电气工程学院</t>
  </si>
  <si>
    <t>王一璇</t>
    <phoneticPr fontId="3" type="noConversion"/>
  </si>
  <si>
    <t>张文希</t>
    <phoneticPr fontId="3" type="noConversion"/>
  </si>
  <si>
    <t>凌晶晶</t>
    <phoneticPr fontId="3" type="noConversion"/>
  </si>
  <si>
    <t>季智超</t>
  </si>
  <si>
    <t>刘彤彤</t>
  </si>
  <si>
    <t>张雯慧</t>
  </si>
  <si>
    <t>黄河</t>
  </si>
  <si>
    <t>郑权</t>
  </si>
  <si>
    <t>王传孟</t>
  </si>
  <si>
    <t>郭厚念</t>
  </si>
  <si>
    <t>肖新庐</t>
  </si>
  <si>
    <t>曹蒙蒙</t>
  </si>
  <si>
    <t>张瑞婷</t>
  </si>
  <si>
    <t>刘璐瑶</t>
  </si>
  <si>
    <t>汪后勤</t>
  </si>
  <si>
    <t>张玉枝</t>
  </si>
  <si>
    <t>姜萍</t>
  </si>
  <si>
    <t>张晓月</t>
  </si>
  <si>
    <t>王纯雪</t>
  </si>
  <si>
    <t>黄菊</t>
  </si>
  <si>
    <t>张思琪</t>
  </si>
  <si>
    <t>刘慧娟</t>
  </si>
  <si>
    <t>吴紫薇</t>
  </si>
  <si>
    <t>刘文侠</t>
  </si>
  <si>
    <t>徐虹</t>
  </si>
  <si>
    <t>徐乐滢</t>
  </si>
  <si>
    <t>18211030104</t>
  </si>
  <si>
    <t>顾雨梦</t>
  </si>
  <si>
    <t>张雯雯</t>
  </si>
  <si>
    <t>杨紫阳</t>
  </si>
  <si>
    <t>王杰宇</t>
  </si>
  <si>
    <t>王晴晴</t>
  </si>
  <si>
    <t>王莹莹</t>
  </si>
  <si>
    <t>张梓萌</t>
  </si>
  <si>
    <t>姚馨悦</t>
  </si>
  <si>
    <t>窦啟娟</t>
  </si>
  <si>
    <t>高金秋</t>
  </si>
  <si>
    <t>金楠楠</t>
  </si>
  <si>
    <t>马学良</t>
  </si>
  <si>
    <t>土木工程学院</t>
    <phoneticPr fontId="3" type="noConversion"/>
  </si>
  <si>
    <t>18205200216</t>
  </si>
  <si>
    <t>齐欣</t>
  </si>
  <si>
    <t>18205200220</t>
  </si>
  <si>
    <t>刘东洋</t>
  </si>
  <si>
    <t>18205200246</t>
  </si>
  <si>
    <t>袁威</t>
  </si>
  <si>
    <t>赵明霞</t>
    <phoneticPr fontId="3" type="noConversion"/>
  </si>
  <si>
    <t>蔡森兴</t>
    <phoneticPr fontId="3" type="noConversion"/>
  </si>
  <si>
    <t>王青宇</t>
    <phoneticPr fontId="3" type="noConversion"/>
  </si>
  <si>
    <t>黎何林</t>
  </si>
  <si>
    <t>高宇</t>
  </si>
  <si>
    <t>朱凌晓</t>
  </si>
  <si>
    <t>金卓冉</t>
  </si>
  <si>
    <t>郭晓越</t>
  </si>
  <si>
    <t>葛怡娴</t>
  </si>
  <si>
    <t>欧莹莹</t>
  </si>
  <si>
    <t>鲍喜</t>
  </si>
  <si>
    <t>罗旭</t>
  </si>
  <si>
    <t>黄远春</t>
  </si>
  <si>
    <t>刘新月</t>
  </si>
  <si>
    <t>王珊</t>
  </si>
  <si>
    <t>方金玉</t>
  </si>
  <si>
    <t>田钦浩</t>
  </si>
  <si>
    <t>18声学</t>
  </si>
  <si>
    <t>18201120227</t>
  </si>
  <si>
    <t>18201120145</t>
  </si>
  <si>
    <t>18201090129</t>
  </si>
  <si>
    <t>18201090115</t>
  </si>
  <si>
    <t>18201090119</t>
  </si>
  <si>
    <t>18201090140</t>
  </si>
  <si>
    <t>18201090134</t>
  </si>
  <si>
    <t>18201090126</t>
  </si>
  <si>
    <t>18201090141</t>
  </si>
  <si>
    <t>18201010437</t>
  </si>
  <si>
    <t>18201030126</t>
  </si>
  <si>
    <t>18201030125</t>
  </si>
  <si>
    <t>18201030138</t>
  </si>
  <si>
    <t>18201030124</t>
  </si>
  <si>
    <t>18201030101</t>
  </si>
  <si>
    <t>18201030143</t>
  </si>
  <si>
    <t>18201030118</t>
  </si>
  <si>
    <t>18201030128</t>
  </si>
  <si>
    <t>18201070125</t>
  </si>
  <si>
    <t>18201070126</t>
  </si>
  <si>
    <t>18201040106</t>
  </si>
  <si>
    <t>18201040120</t>
  </si>
  <si>
    <t>18201040212</t>
  </si>
  <si>
    <t>18201040202</t>
  </si>
  <si>
    <t>18201040216</t>
  </si>
  <si>
    <t>18203110103</t>
  </si>
  <si>
    <t>18203110116</t>
  </si>
  <si>
    <t>18203110125</t>
  </si>
  <si>
    <t>18203110136</t>
  </si>
  <si>
    <t>18203110138</t>
  </si>
  <si>
    <t>18203100133</t>
  </si>
  <si>
    <t>18203100202</t>
  </si>
  <si>
    <t>18203100214</t>
  </si>
  <si>
    <t>18203100220</t>
  </si>
  <si>
    <t>18203100228</t>
  </si>
  <si>
    <t>18203100244</t>
  </si>
  <si>
    <t>18203130137</t>
  </si>
  <si>
    <t>18203030112</t>
  </si>
  <si>
    <t>18204170101</t>
  </si>
  <si>
    <t>18204080145</t>
  </si>
  <si>
    <t>18204170107</t>
  </si>
  <si>
    <t>18204170143</t>
  </si>
  <si>
    <t>18204170106</t>
  </si>
  <si>
    <t>18204140107</t>
  </si>
  <si>
    <t>18204140131</t>
  </si>
  <si>
    <t>18204140109</t>
  </si>
  <si>
    <t>18204140132</t>
  </si>
  <si>
    <t>18204140137</t>
  </si>
  <si>
    <t>18204140142</t>
  </si>
  <si>
    <t>18204080104</t>
  </si>
  <si>
    <t>18204080134</t>
  </si>
  <si>
    <t>18204080120</t>
  </si>
  <si>
    <t>18204080133</t>
  </si>
  <si>
    <t>18204140108</t>
  </si>
  <si>
    <t>18204050113</t>
  </si>
  <si>
    <t>18204030123</t>
  </si>
  <si>
    <t>18204160213</t>
  </si>
  <si>
    <t>18204160243</t>
  </si>
  <si>
    <t>18204160238</t>
  </si>
  <si>
    <t>18204160241</t>
  </si>
  <si>
    <t>18204160219</t>
  </si>
  <si>
    <t>18204160227</t>
  </si>
  <si>
    <t>18204160222</t>
  </si>
  <si>
    <t>18206030104</t>
  </si>
  <si>
    <t>18206030117</t>
  </si>
  <si>
    <t>18206030121</t>
  </si>
  <si>
    <t>18206030144</t>
  </si>
  <si>
    <t>18207030118</t>
  </si>
  <si>
    <t>18207040138</t>
  </si>
  <si>
    <t>18207040136</t>
  </si>
  <si>
    <t>18208010208</t>
  </si>
  <si>
    <t>18208010319</t>
  </si>
  <si>
    <t>18210030232</t>
  </si>
  <si>
    <t>18210050133</t>
  </si>
  <si>
    <t>18210050111</t>
  </si>
  <si>
    <t>18210040141</t>
  </si>
  <si>
    <t>18210040122</t>
  </si>
  <si>
    <t>18210040108</t>
  </si>
  <si>
    <t>18210040128</t>
  </si>
  <si>
    <t>18210040109</t>
  </si>
  <si>
    <t>18210060116</t>
  </si>
  <si>
    <t>18210060105</t>
  </si>
  <si>
    <t>18210070107</t>
  </si>
  <si>
    <t>18210070137</t>
  </si>
  <si>
    <t>18210070143</t>
  </si>
  <si>
    <t>18211050102</t>
  </si>
  <si>
    <t>18211050101</t>
  </si>
  <si>
    <t>18211050113</t>
  </si>
  <si>
    <t>18211050128</t>
  </si>
  <si>
    <t>18211050122</t>
  </si>
  <si>
    <t>18211050124</t>
  </si>
  <si>
    <t>18211030111</t>
  </si>
  <si>
    <t>18211030140</t>
  </si>
  <si>
    <t>18211030114</t>
  </si>
  <si>
    <t>18211030102</t>
  </si>
  <si>
    <t>18211030133</t>
  </si>
  <si>
    <t>18211030103</t>
  </si>
  <si>
    <t>18211030121</t>
  </si>
  <si>
    <t>18211040117</t>
  </si>
  <si>
    <t>18211040125</t>
  </si>
  <si>
    <t>18211020232</t>
  </si>
  <si>
    <t>18211020225</t>
  </si>
  <si>
    <t>18211020140</t>
  </si>
  <si>
    <t>18211020119</t>
  </si>
  <si>
    <t>18211020226</t>
  </si>
  <si>
    <t>18211020138</t>
  </si>
  <si>
    <t>18211020231</t>
  </si>
  <si>
    <t>18211020207</t>
  </si>
  <si>
    <t>18211020133</t>
  </si>
  <si>
    <t>18211020236</t>
  </si>
  <si>
    <t>18211020237</t>
  </si>
  <si>
    <t>18211010202</t>
  </si>
  <si>
    <t>18205010203</t>
  </si>
  <si>
    <t>18205050116</t>
  </si>
  <si>
    <t>18205050145</t>
  </si>
  <si>
    <t>刘畅</t>
  </si>
  <si>
    <t>吴昱</t>
  </si>
  <si>
    <t>刘影</t>
  </si>
  <si>
    <t>学号</t>
  </si>
  <si>
    <t>18高分子②</t>
  </si>
  <si>
    <t>18高分子①</t>
  </si>
  <si>
    <t>18化工</t>
  </si>
  <si>
    <t>18金属材料</t>
  </si>
  <si>
    <t>18无机非②</t>
  </si>
  <si>
    <t>18无机非①</t>
  </si>
  <si>
    <t>18应用化学</t>
  </si>
  <si>
    <t>18电子信息②</t>
  </si>
  <si>
    <t>18网络</t>
  </si>
  <si>
    <t>18物联网②</t>
  </si>
  <si>
    <t>18城市管理</t>
  </si>
  <si>
    <t>18法学②</t>
  </si>
  <si>
    <t>18社保</t>
  </si>
  <si>
    <t>18人力资源①</t>
  </si>
  <si>
    <t>18人力资源②</t>
  </si>
  <si>
    <t>18土地资源</t>
  </si>
  <si>
    <t>18地信</t>
  </si>
  <si>
    <t>18环境工</t>
  </si>
  <si>
    <t>18生态</t>
  </si>
  <si>
    <t>18能源②</t>
  </si>
  <si>
    <t>18能源①</t>
  </si>
  <si>
    <t>18测控</t>
  </si>
  <si>
    <t>18工业设计</t>
  </si>
  <si>
    <t>18过控</t>
  </si>
  <si>
    <t>18机械电子</t>
  </si>
  <si>
    <t>18自动化②</t>
  </si>
  <si>
    <t>18财务①</t>
  </si>
  <si>
    <t>18房地产</t>
  </si>
  <si>
    <t>18会计①</t>
  </si>
  <si>
    <t>18金融②</t>
  </si>
  <si>
    <t>18经济学</t>
  </si>
  <si>
    <t>18资产</t>
  </si>
  <si>
    <t>18统计学①</t>
  </si>
  <si>
    <t>18物理</t>
  </si>
  <si>
    <t>18安全①</t>
  </si>
  <si>
    <t>18安全②</t>
  </si>
  <si>
    <t>18测绘</t>
  </si>
  <si>
    <t>18地下①</t>
  </si>
  <si>
    <t>18地下②</t>
  </si>
  <si>
    <t>18地质</t>
  </si>
  <si>
    <t>18交通</t>
  </si>
  <si>
    <t>18勘查</t>
  </si>
  <si>
    <t>18土木④</t>
  </si>
  <si>
    <t>18英语②</t>
  </si>
  <si>
    <t>18英语③</t>
  </si>
  <si>
    <t>4.11682</t>
  </si>
  <si>
    <t>3.80440</t>
  </si>
  <si>
    <t>3.78571</t>
  </si>
  <si>
    <t>3.78065</t>
  </si>
  <si>
    <t>3.77391</t>
  </si>
  <si>
    <t>3.72897</t>
  </si>
  <si>
    <t>3.72632</t>
  </si>
  <si>
    <t>3.72072</t>
  </si>
  <si>
    <t>3.71495</t>
  </si>
  <si>
    <t>3.71359</t>
  </si>
  <si>
    <t>3.70769</t>
  </si>
  <si>
    <t>3.69885</t>
  </si>
  <si>
    <t>3.67586</t>
  </si>
  <si>
    <t>3.65922</t>
  </si>
  <si>
    <t>3.65728</t>
  </si>
  <si>
    <t>3.65714</t>
  </si>
  <si>
    <t>3.61980</t>
  </si>
  <si>
    <t>3.60115</t>
  </si>
  <si>
    <t>3.59252</t>
  </si>
  <si>
    <t>3.56782</t>
  </si>
  <si>
    <t>3.56386</t>
  </si>
  <si>
    <t>3.55446</t>
  </si>
  <si>
    <t>3.55287</t>
  </si>
  <si>
    <t>3.54316</t>
  </si>
  <si>
    <t>3.53494</t>
  </si>
  <si>
    <t>3.53158</t>
  </si>
  <si>
    <t>3.52842</t>
  </si>
  <si>
    <t>3.52644</t>
  </si>
  <si>
    <t>3.49263</t>
  </si>
  <si>
    <t>3.49159</t>
  </si>
  <si>
    <t>3.48442</t>
  </si>
  <si>
    <t>3.46216</t>
  </si>
  <si>
    <t>3.45455</t>
  </si>
  <si>
    <t>3.45276</t>
  </si>
  <si>
    <t>3.45263</t>
  </si>
  <si>
    <t>3.43333</t>
  </si>
  <si>
    <t>3.42828</t>
  </si>
  <si>
    <t>3.40690</t>
  </si>
  <si>
    <t>3.40230</t>
  </si>
  <si>
    <t>3.40180</t>
  </si>
  <si>
    <t>3.39664</t>
  </si>
  <si>
    <t>3.39355</t>
  </si>
  <si>
    <t>3.38842</t>
  </si>
  <si>
    <t>3.38105</t>
  </si>
  <si>
    <t>3.37931</t>
  </si>
  <si>
    <t>3.37356</t>
  </si>
  <si>
    <t>3.36789</t>
  </si>
  <si>
    <t>3.35806</t>
  </si>
  <si>
    <t>3.35699</t>
  </si>
  <si>
    <t>3.35579</t>
  </si>
  <si>
    <t>3.34646</t>
  </si>
  <si>
    <t>3.33663</t>
  </si>
  <si>
    <t>3.33656</t>
  </si>
  <si>
    <t>3.33645</t>
  </si>
  <si>
    <t>3.33187</t>
  </si>
  <si>
    <t>3.33158</t>
  </si>
  <si>
    <t>3.33011</t>
  </si>
  <si>
    <t>3.32069</t>
  </si>
  <si>
    <t>3.31215</t>
  </si>
  <si>
    <t>3.30708</t>
  </si>
  <si>
    <t>3.30265</t>
  </si>
  <si>
    <t>3.30084</t>
  </si>
  <si>
    <t>3.29091</t>
  </si>
  <si>
    <t>3.29076</t>
  </si>
  <si>
    <t>3.28966</t>
  </si>
  <si>
    <t>3.28421</t>
  </si>
  <si>
    <t>3.27982</t>
  </si>
  <si>
    <t>3.27474</t>
  </si>
  <si>
    <t>3.27356</t>
  </si>
  <si>
    <t>3.26729</t>
  </si>
  <si>
    <t>3.26667</t>
  </si>
  <si>
    <t>3.26526</t>
  </si>
  <si>
    <t>3.26372</t>
  </si>
  <si>
    <t>3.26022</t>
  </si>
  <si>
    <t>3.25630</t>
  </si>
  <si>
    <t>3.25495</t>
  </si>
  <si>
    <t>3.25229</t>
  </si>
  <si>
    <t>3.25133</t>
  </si>
  <si>
    <t>3.23120</t>
  </si>
  <si>
    <t>3.22316</t>
  </si>
  <si>
    <t>3.22043</t>
  </si>
  <si>
    <t>3.21681</t>
  </si>
  <si>
    <t>3.20631</t>
  </si>
  <si>
    <t>3.20459</t>
  </si>
  <si>
    <t>3.20171</t>
  </si>
  <si>
    <t>3.19053</t>
  </si>
  <si>
    <t>3.19009</t>
  </si>
  <si>
    <t>3.18411</t>
  </si>
  <si>
    <t>3.18283</t>
  </si>
  <si>
    <t>3.18276</t>
  </si>
  <si>
    <t>3.17739</t>
  </si>
  <si>
    <t>3.17647</t>
  </si>
  <si>
    <t>3.15960</t>
  </si>
  <si>
    <t>3.15138</t>
  </si>
  <si>
    <t>3.13789</t>
  </si>
  <si>
    <t>3.13684</t>
  </si>
  <si>
    <t>3.13474</t>
  </si>
  <si>
    <t>3.13303</t>
  </si>
  <si>
    <t>3.12522</t>
  </si>
  <si>
    <t>3.12353</t>
  </si>
  <si>
    <t>3.12336</t>
  </si>
  <si>
    <t>3.12151</t>
  </si>
  <si>
    <t>3.12087</t>
  </si>
  <si>
    <t>3.11743</t>
  </si>
  <si>
    <t>3.11402</t>
  </si>
  <si>
    <t>3.11379</t>
  </si>
  <si>
    <t>3.11209</t>
  </si>
  <si>
    <t>3.10645</t>
  </si>
  <si>
    <t>3.10606</t>
  </si>
  <si>
    <t>3.10252</t>
  </si>
  <si>
    <t>3.10202</t>
  </si>
  <si>
    <t>3.09533</t>
  </si>
  <si>
    <t>3.08932</t>
  </si>
  <si>
    <t>3.08687</t>
  </si>
  <si>
    <t>3.08403</t>
  </si>
  <si>
    <t>3.06634</t>
  </si>
  <si>
    <t>3.06344</t>
  </si>
  <si>
    <t>3.06092</t>
  </si>
  <si>
    <t>3.05586</t>
  </si>
  <si>
    <t>3.05376</t>
  </si>
  <si>
    <t>3.04947</t>
  </si>
  <si>
    <t>3.04545</t>
  </si>
  <si>
    <t>3.04454</t>
  </si>
  <si>
    <t>3.04324</t>
  </si>
  <si>
    <t>3.03604</t>
  </si>
  <si>
    <t>3.03535</t>
  </si>
  <si>
    <t>3.03478</t>
  </si>
  <si>
    <t>3.03158</t>
  </si>
  <si>
    <t>3.02941</t>
  </si>
  <si>
    <t>3.02366</t>
  </si>
  <si>
    <t>3.01835</t>
  </si>
  <si>
    <t>3.01743</t>
  </si>
  <si>
    <t>3.01724</t>
  </si>
  <si>
    <t>3.01505</t>
  </si>
  <si>
    <t>3.01215</t>
  </si>
  <si>
    <t>3.00748</t>
  </si>
  <si>
    <t>3.00654</t>
  </si>
  <si>
    <t>3.00467</t>
  </si>
  <si>
    <t>3.00000</t>
  </si>
  <si>
    <t>2.99328</t>
  </si>
  <si>
    <t>2.98609</t>
  </si>
  <si>
    <t>2.97579</t>
  </si>
  <si>
    <t>2.96972</t>
  </si>
  <si>
    <t>2.96577</t>
  </si>
  <si>
    <t>2.95294</t>
  </si>
  <si>
    <t>2.95269</t>
  </si>
  <si>
    <t>2.94021</t>
  </si>
  <si>
    <t>2.92842</t>
  </si>
  <si>
    <t>2.92737</t>
  </si>
  <si>
    <t>2.89091</t>
  </si>
  <si>
    <t>2.88624</t>
  </si>
  <si>
    <t>2.86883</t>
  </si>
  <si>
    <t>2.86807</t>
  </si>
  <si>
    <t>2.86609</t>
  </si>
  <si>
    <t>2.84545</t>
  </si>
  <si>
    <t>2.84000</t>
  </si>
  <si>
    <t>2.83506</t>
  </si>
  <si>
    <t>2.83304</t>
  </si>
  <si>
    <t>2.83053</t>
  </si>
  <si>
    <t>2.81217</t>
  </si>
  <si>
    <t>2.78972</t>
  </si>
  <si>
    <t>2.78961</t>
  </si>
  <si>
    <t>2.77677</t>
  </si>
  <si>
    <t>2.77204</t>
  </si>
  <si>
    <t>2.72121</t>
  </si>
  <si>
    <t>2.71948</t>
  </si>
  <si>
    <t>2.70261</t>
  </si>
  <si>
    <t>排序</t>
    <phoneticPr fontId="3" type="noConversion"/>
  </si>
  <si>
    <t>学院</t>
    <phoneticPr fontId="3" type="noConversion"/>
  </si>
  <si>
    <t>平均绩点</t>
    <phoneticPr fontId="3" type="noConversion"/>
  </si>
  <si>
    <t>符合申请条件</t>
    <phoneticPr fontId="3" type="noConversion"/>
  </si>
  <si>
    <t>条件1</t>
  </si>
  <si>
    <t>条件1</t>
    <phoneticPr fontId="3" type="noConversion"/>
  </si>
  <si>
    <t>条件2</t>
    <phoneticPr fontId="3" type="noConversion"/>
  </si>
  <si>
    <t>材料与化学工程学院</t>
    <phoneticPr fontId="3" type="noConversion"/>
  </si>
  <si>
    <t>电子与信息工程学院</t>
    <phoneticPr fontId="3" type="noConversion"/>
  </si>
  <si>
    <t>公共管理学院</t>
    <phoneticPr fontId="3" type="noConversion"/>
  </si>
  <si>
    <t>经济与管理学院</t>
    <phoneticPr fontId="3" type="noConversion"/>
  </si>
  <si>
    <t>备注：</t>
    <phoneticPr fontId="4" type="noConversion"/>
  </si>
  <si>
    <t>条件1：学习成绩优秀</t>
    <phoneticPr fontId="4" type="noConversion"/>
  </si>
  <si>
    <t>条件2：专业特长</t>
    <phoneticPr fontId="4" type="noConversion"/>
  </si>
  <si>
    <t>条件3：生病等特殊困难</t>
    <phoneticPr fontId="4" type="noConversion"/>
  </si>
  <si>
    <r>
      <rPr>
        <b/>
        <sz val="10"/>
        <color theme="1"/>
        <rFont val="宋体"/>
        <family val="3"/>
        <charset val="134"/>
      </rPr>
      <t>姓名</t>
    </r>
  </si>
  <si>
    <r>
      <rPr>
        <b/>
        <sz val="10"/>
        <color theme="1"/>
        <rFont val="宋体"/>
        <family val="3"/>
        <charset val="134"/>
      </rPr>
      <t>现年级专业班级</t>
    </r>
  </si>
  <si>
    <r>
      <t xml:space="preserve">附件：          </t>
    </r>
    <r>
      <rPr>
        <b/>
        <sz val="18"/>
        <color theme="1"/>
        <rFont val="宋体"/>
        <family val="3"/>
        <charset val="134"/>
      </rPr>
      <t>2018级参加第二轮校内转专业学生名单</t>
    </r>
    <phoneticPr fontId="3" type="noConversion"/>
  </si>
  <si>
    <t>电子与信息工程学院</t>
    <phoneticPr fontId="3" type="noConversion"/>
  </si>
  <si>
    <t>程斐</t>
    <phoneticPr fontId="3" type="noConversion"/>
  </si>
  <si>
    <t>18205200234</t>
    <phoneticPr fontId="3" type="noConversion"/>
  </si>
  <si>
    <t>18物联网②</t>
    <phoneticPr fontId="3" type="noConversion"/>
  </si>
  <si>
    <t>2.57849</t>
    <phoneticPr fontId="3" type="noConversion"/>
  </si>
  <si>
    <t>陈毅云</t>
    <phoneticPr fontId="3" type="noConversion"/>
  </si>
  <si>
    <t>18206120127</t>
    <phoneticPr fontId="3" type="noConversion"/>
  </si>
  <si>
    <t>18金属材料</t>
    <phoneticPr fontId="3" type="noConversion"/>
  </si>
  <si>
    <t>数理学院</t>
    <phoneticPr fontId="3" type="noConversion"/>
  </si>
  <si>
    <t>彭珂</t>
    <phoneticPr fontId="3" type="noConversion"/>
  </si>
  <si>
    <t>18207040102</t>
    <phoneticPr fontId="3" type="noConversion"/>
  </si>
  <si>
    <t>18统计学①</t>
    <phoneticPr fontId="3" type="noConversion"/>
  </si>
  <si>
    <t>土木学院</t>
    <phoneticPr fontId="3" type="noConversion"/>
  </si>
  <si>
    <t>胡懿慧</t>
    <phoneticPr fontId="3" type="noConversion"/>
  </si>
  <si>
    <t>18勘查</t>
    <phoneticPr fontId="3" type="noConversion"/>
  </si>
  <si>
    <t>条件3</t>
    <phoneticPr fontId="3" type="noConversion"/>
  </si>
  <si>
    <t>贾辰昊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</si>
</sst>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0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9"/>
  <sheetViews>
    <sheetView tabSelected="1" topLeftCell="A40" workbookViewId="0">
      <selection activeCell="D80" sqref="D80"/>
    </sheetView>
  </sheetViews>
  <sheetFormatPr defaultRowHeight="13.5" x14ac:dyDescent="0.15"/>
  <cols>
    <col min="1" max="1" width="5" customWidth="1"/>
    <col min="2" max="2" width="18.875" customWidth="1"/>
    <col min="3" max="3" width="7.875" customWidth="1"/>
    <col min="4" max="4" width="13.375" customWidth="1"/>
    <col min="5" max="5" width="16" customWidth="1"/>
    <col min="6" max="6" width="8.5" customWidth="1"/>
    <col min="7" max="7" width="12.25" customWidth="1"/>
  </cols>
  <sheetData>
    <row r="1" spans="1:7" ht="22.5" x14ac:dyDescent="0.15">
      <c r="A1" s="13" t="s">
        <v>568</v>
      </c>
      <c r="B1" s="14"/>
      <c r="C1" s="14"/>
      <c r="D1" s="14"/>
      <c r="E1" s="14"/>
      <c r="F1" s="14"/>
      <c r="G1" s="15"/>
    </row>
    <row r="2" spans="1:7" x14ac:dyDescent="0.15">
      <c r="A2" s="2" t="s">
        <v>551</v>
      </c>
      <c r="B2" s="2" t="s">
        <v>552</v>
      </c>
      <c r="C2" s="3" t="s">
        <v>566</v>
      </c>
      <c r="D2" s="3" t="s">
        <v>338</v>
      </c>
      <c r="E2" s="3" t="s">
        <v>567</v>
      </c>
      <c r="F2" s="4" t="s">
        <v>553</v>
      </c>
      <c r="G2" s="2" t="s">
        <v>554</v>
      </c>
    </row>
    <row r="3" spans="1:7" x14ac:dyDescent="0.15">
      <c r="A3" s="5">
        <v>1</v>
      </c>
      <c r="B3" s="5" t="s">
        <v>560</v>
      </c>
      <c r="C3" s="5" t="s">
        <v>175</v>
      </c>
      <c r="D3" s="5" t="s">
        <v>311</v>
      </c>
      <c r="E3" s="6" t="s">
        <v>351</v>
      </c>
      <c r="F3" s="7" t="s">
        <v>384</v>
      </c>
      <c r="G3" s="5" t="s">
        <v>556</v>
      </c>
    </row>
    <row r="4" spans="1:7" x14ac:dyDescent="0.15">
      <c r="A4" s="8">
        <v>2</v>
      </c>
      <c r="B4" s="8" t="s">
        <v>561</v>
      </c>
      <c r="C4" s="8" t="s">
        <v>51</v>
      </c>
      <c r="D4" s="8" t="s">
        <v>270</v>
      </c>
      <c r="E4" s="6" t="s">
        <v>369</v>
      </c>
      <c r="F4" s="7" t="s">
        <v>385</v>
      </c>
      <c r="G4" s="8" t="s">
        <v>556</v>
      </c>
    </row>
    <row r="5" spans="1:7" x14ac:dyDescent="0.15">
      <c r="A5" s="5">
        <v>3</v>
      </c>
      <c r="B5" s="8" t="s">
        <v>561</v>
      </c>
      <c r="C5" s="8" t="s">
        <v>40</v>
      </c>
      <c r="D5" s="8" t="s">
        <v>259</v>
      </c>
      <c r="E5" s="6" t="s">
        <v>369</v>
      </c>
      <c r="F5" s="7" t="s">
        <v>386</v>
      </c>
      <c r="G5" s="5" t="s">
        <v>555</v>
      </c>
    </row>
    <row r="6" spans="1:7" x14ac:dyDescent="0.15">
      <c r="A6" s="5">
        <v>4</v>
      </c>
      <c r="B6" s="8" t="s">
        <v>120</v>
      </c>
      <c r="C6" s="8" t="s">
        <v>139</v>
      </c>
      <c r="D6" s="8" t="s">
        <v>138</v>
      </c>
      <c r="E6" s="6" t="s">
        <v>219</v>
      </c>
      <c r="F6" s="7" t="s">
        <v>387</v>
      </c>
      <c r="G6" s="8" t="s">
        <v>555</v>
      </c>
    </row>
    <row r="7" spans="1:7" x14ac:dyDescent="0.15">
      <c r="A7" s="8">
        <v>5</v>
      </c>
      <c r="B7" s="8" t="s">
        <v>195</v>
      </c>
      <c r="C7" s="6" t="s">
        <v>9</v>
      </c>
      <c r="D7" s="6" t="s">
        <v>229</v>
      </c>
      <c r="E7" s="6" t="s">
        <v>381</v>
      </c>
      <c r="F7" s="7" t="s">
        <v>388</v>
      </c>
      <c r="G7" s="5" t="s">
        <v>555</v>
      </c>
    </row>
    <row r="8" spans="1:7" x14ac:dyDescent="0.15">
      <c r="A8" s="5">
        <v>6</v>
      </c>
      <c r="B8" s="5" t="s">
        <v>560</v>
      </c>
      <c r="C8" s="5" t="s">
        <v>179</v>
      </c>
      <c r="D8" s="5" t="s">
        <v>315</v>
      </c>
      <c r="E8" s="6" t="s">
        <v>351</v>
      </c>
      <c r="F8" s="7" t="s">
        <v>389</v>
      </c>
      <c r="G8" s="8" t="s">
        <v>555</v>
      </c>
    </row>
    <row r="9" spans="1:7" x14ac:dyDescent="0.15">
      <c r="A9" s="5">
        <v>7</v>
      </c>
      <c r="B9" s="8" t="s">
        <v>195</v>
      </c>
      <c r="C9" s="6" t="s">
        <v>215</v>
      </c>
      <c r="D9" s="6" t="s">
        <v>10</v>
      </c>
      <c r="E9" s="6" t="s">
        <v>375</v>
      </c>
      <c r="F9" s="7" t="s">
        <v>390</v>
      </c>
      <c r="G9" s="5" t="s">
        <v>555</v>
      </c>
    </row>
    <row r="10" spans="1:7" x14ac:dyDescent="0.15">
      <c r="A10" s="8">
        <v>8</v>
      </c>
      <c r="B10" s="8" t="s">
        <v>155</v>
      </c>
      <c r="C10" s="8" t="s">
        <v>164</v>
      </c>
      <c r="D10" s="8" t="s">
        <v>300</v>
      </c>
      <c r="E10" s="6" t="s">
        <v>362</v>
      </c>
      <c r="F10" s="7" t="s">
        <v>391</v>
      </c>
      <c r="G10" s="8" t="s">
        <v>555</v>
      </c>
    </row>
    <row r="11" spans="1:7" x14ac:dyDescent="0.15">
      <c r="A11" s="5">
        <v>9</v>
      </c>
      <c r="B11" s="8" t="s">
        <v>155</v>
      </c>
      <c r="C11" s="8" t="s">
        <v>159</v>
      </c>
      <c r="D11" s="8" t="s">
        <v>295</v>
      </c>
      <c r="E11" s="6" t="s">
        <v>360</v>
      </c>
      <c r="F11" s="7" t="s">
        <v>392</v>
      </c>
      <c r="G11" s="5" t="s">
        <v>555</v>
      </c>
    </row>
    <row r="12" spans="1:7" x14ac:dyDescent="0.15">
      <c r="A12" s="5">
        <v>10</v>
      </c>
      <c r="B12" s="8" t="s">
        <v>155</v>
      </c>
      <c r="C12" s="8" t="s">
        <v>166</v>
      </c>
      <c r="D12" s="8" t="s">
        <v>302</v>
      </c>
      <c r="E12" s="6" t="s">
        <v>363</v>
      </c>
      <c r="F12" s="7" t="s">
        <v>393</v>
      </c>
      <c r="G12" s="8" t="s">
        <v>555</v>
      </c>
    </row>
    <row r="13" spans="1:7" x14ac:dyDescent="0.15">
      <c r="A13" s="8">
        <v>11</v>
      </c>
      <c r="B13" s="9" t="s">
        <v>152</v>
      </c>
      <c r="C13" s="9" t="s">
        <v>154</v>
      </c>
      <c r="D13" s="9" t="s">
        <v>291</v>
      </c>
      <c r="E13" s="6" t="s">
        <v>383</v>
      </c>
      <c r="F13" s="7" t="s">
        <v>394</v>
      </c>
      <c r="G13" s="5" t="s">
        <v>555</v>
      </c>
    </row>
    <row r="14" spans="1:7" x14ac:dyDescent="0.15">
      <c r="A14" s="5">
        <v>12</v>
      </c>
      <c r="B14" s="5" t="s">
        <v>560</v>
      </c>
      <c r="C14" s="6" t="s">
        <v>337</v>
      </c>
      <c r="D14" s="6" t="s">
        <v>330</v>
      </c>
      <c r="E14" s="6" t="s">
        <v>353</v>
      </c>
      <c r="F14" s="7" t="s">
        <v>395</v>
      </c>
      <c r="G14" s="8" t="s">
        <v>555</v>
      </c>
    </row>
    <row r="15" spans="1:7" x14ac:dyDescent="0.15">
      <c r="A15" s="5">
        <v>13</v>
      </c>
      <c r="B15" s="5" t="s">
        <v>560</v>
      </c>
      <c r="C15" s="6" t="s">
        <v>191</v>
      </c>
      <c r="D15" s="6" t="s">
        <v>327</v>
      </c>
      <c r="E15" s="6" t="s">
        <v>353</v>
      </c>
      <c r="F15" s="7" t="s">
        <v>396</v>
      </c>
      <c r="G15" s="5" t="s">
        <v>555</v>
      </c>
    </row>
    <row r="16" spans="1:7" x14ac:dyDescent="0.15">
      <c r="A16" s="8">
        <v>14</v>
      </c>
      <c r="B16" s="8" t="s">
        <v>155</v>
      </c>
      <c r="C16" s="8" t="s">
        <v>167</v>
      </c>
      <c r="D16" s="8" t="s">
        <v>303</v>
      </c>
      <c r="E16" s="6" t="s">
        <v>363</v>
      </c>
      <c r="F16" s="7" t="s">
        <v>397</v>
      </c>
      <c r="G16" s="8" t="s">
        <v>555</v>
      </c>
    </row>
    <row r="17" spans="1:7" x14ac:dyDescent="0.15">
      <c r="A17" s="5">
        <v>15</v>
      </c>
      <c r="B17" s="8" t="s">
        <v>155</v>
      </c>
      <c r="C17" s="8" t="s">
        <v>168</v>
      </c>
      <c r="D17" s="8" t="s">
        <v>304</v>
      </c>
      <c r="E17" s="6" t="s">
        <v>363</v>
      </c>
      <c r="F17" s="7" t="s">
        <v>398</v>
      </c>
      <c r="G17" s="5" t="s">
        <v>555</v>
      </c>
    </row>
    <row r="18" spans="1:7" x14ac:dyDescent="0.15">
      <c r="A18" s="5">
        <v>16</v>
      </c>
      <c r="B18" s="9" t="s">
        <v>152</v>
      </c>
      <c r="C18" s="9" t="s">
        <v>153</v>
      </c>
      <c r="D18" s="9" t="s">
        <v>290</v>
      </c>
      <c r="E18" s="6" t="s">
        <v>382</v>
      </c>
      <c r="F18" s="7" t="s">
        <v>399</v>
      </c>
      <c r="G18" s="8" t="s">
        <v>555</v>
      </c>
    </row>
    <row r="19" spans="1:7" x14ac:dyDescent="0.15">
      <c r="A19" s="8">
        <v>17</v>
      </c>
      <c r="B19" s="8" t="s">
        <v>559</v>
      </c>
      <c r="C19" s="10" t="s">
        <v>202</v>
      </c>
      <c r="D19" s="10" t="s">
        <v>332</v>
      </c>
      <c r="E19" s="6" t="s">
        <v>346</v>
      </c>
      <c r="F19" s="7" t="s">
        <v>400</v>
      </c>
      <c r="G19" s="5" t="s">
        <v>555</v>
      </c>
    </row>
    <row r="20" spans="1:7" x14ac:dyDescent="0.15">
      <c r="A20" s="5">
        <v>18</v>
      </c>
      <c r="B20" s="5" t="s">
        <v>560</v>
      </c>
      <c r="C20" s="8" t="s">
        <v>186</v>
      </c>
      <c r="D20" s="8" t="s">
        <v>321</v>
      </c>
      <c r="E20" s="6" t="s">
        <v>353</v>
      </c>
      <c r="F20" s="7" t="s">
        <v>401</v>
      </c>
      <c r="G20" s="8" t="s">
        <v>555</v>
      </c>
    </row>
    <row r="21" spans="1:7" x14ac:dyDescent="0.15">
      <c r="A21" s="5">
        <v>19</v>
      </c>
      <c r="B21" s="5" t="s">
        <v>560</v>
      </c>
      <c r="C21" s="5" t="s">
        <v>176</v>
      </c>
      <c r="D21" s="5" t="s">
        <v>312</v>
      </c>
      <c r="E21" s="6" t="s">
        <v>351</v>
      </c>
      <c r="F21" s="7" t="s">
        <v>402</v>
      </c>
      <c r="G21" s="5" t="s">
        <v>555</v>
      </c>
    </row>
    <row r="22" spans="1:7" x14ac:dyDescent="0.15">
      <c r="A22" s="8">
        <v>20</v>
      </c>
      <c r="B22" s="5" t="s">
        <v>560</v>
      </c>
      <c r="C22" s="6" t="s">
        <v>192</v>
      </c>
      <c r="D22" s="6" t="s">
        <v>328</v>
      </c>
      <c r="E22" s="6" t="s">
        <v>352</v>
      </c>
      <c r="F22" s="7" t="s">
        <v>403</v>
      </c>
      <c r="G22" s="8" t="s">
        <v>555</v>
      </c>
    </row>
    <row r="23" spans="1:7" x14ac:dyDescent="0.15">
      <c r="A23" s="5">
        <v>21</v>
      </c>
      <c r="B23" s="5" t="s">
        <v>560</v>
      </c>
      <c r="C23" s="8" t="s">
        <v>185</v>
      </c>
      <c r="D23" s="8" t="s">
        <v>319</v>
      </c>
      <c r="E23" s="6" t="s">
        <v>354</v>
      </c>
      <c r="F23" s="7" t="s">
        <v>404</v>
      </c>
      <c r="G23" s="5" t="s">
        <v>555</v>
      </c>
    </row>
    <row r="24" spans="1:7" x14ac:dyDescent="0.15">
      <c r="A24" s="5">
        <v>22</v>
      </c>
      <c r="B24" s="8" t="s">
        <v>561</v>
      </c>
      <c r="C24" s="11" t="s">
        <v>55</v>
      </c>
      <c r="D24" s="11" t="s">
        <v>274</v>
      </c>
      <c r="E24" s="6" t="s">
        <v>367</v>
      </c>
      <c r="F24" s="7" t="s">
        <v>405</v>
      </c>
      <c r="G24" s="8" t="s">
        <v>555</v>
      </c>
    </row>
    <row r="25" spans="1:7" x14ac:dyDescent="0.15">
      <c r="A25" s="8">
        <v>23</v>
      </c>
      <c r="B25" s="5" t="s">
        <v>560</v>
      </c>
      <c r="C25" s="5" t="s">
        <v>171</v>
      </c>
      <c r="D25" s="5" t="s">
        <v>307</v>
      </c>
      <c r="E25" s="6" t="s">
        <v>349</v>
      </c>
      <c r="F25" s="7" t="s">
        <v>406</v>
      </c>
      <c r="G25" s="5" t="s">
        <v>555</v>
      </c>
    </row>
    <row r="26" spans="1:7" x14ac:dyDescent="0.15">
      <c r="A26" s="5">
        <v>24</v>
      </c>
      <c r="B26" s="8" t="s">
        <v>561</v>
      </c>
      <c r="C26" s="8" t="s">
        <v>48</v>
      </c>
      <c r="D26" s="8" t="s">
        <v>267</v>
      </c>
      <c r="E26" s="6" t="s">
        <v>366</v>
      </c>
      <c r="F26" s="7" t="s">
        <v>407</v>
      </c>
      <c r="G26" s="8" t="s">
        <v>555</v>
      </c>
    </row>
    <row r="27" spans="1:7" x14ac:dyDescent="0.15">
      <c r="A27" s="5">
        <v>25</v>
      </c>
      <c r="B27" s="5" t="s">
        <v>560</v>
      </c>
      <c r="C27" s="8" t="s">
        <v>184</v>
      </c>
      <c r="D27" s="8" t="s">
        <v>318</v>
      </c>
      <c r="E27" s="6" t="s">
        <v>354</v>
      </c>
      <c r="F27" s="7" t="s">
        <v>408</v>
      </c>
      <c r="G27" s="5" t="s">
        <v>555</v>
      </c>
    </row>
    <row r="28" spans="1:7" x14ac:dyDescent="0.15">
      <c r="A28" s="8">
        <v>26</v>
      </c>
      <c r="B28" s="8" t="s">
        <v>195</v>
      </c>
      <c r="C28" s="6" t="s">
        <v>216</v>
      </c>
      <c r="D28" s="6" t="s">
        <v>11</v>
      </c>
      <c r="E28" s="6" t="s">
        <v>375</v>
      </c>
      <c r="F28" s="7" t="s">
        <v>409</v>
      </c>
      <c r="G28" s="8" t="s">
        <v>555</v>
      </c>
    </row>
    <row r="29" spans="1:7" x14ac:dyDescent="0.15">
      <c r="A29" s="5">
        <v>27</v>
      </c>
      <c r="B29" s="8" t="s">
        <v>561</v>
      </c>
      <c r="C29" s="8" t="s">
        <v>43</v>
      </c>
      <c r="D29" s="8" t="s">
        <v>262</v>
      </c>
      <c r="E29" s="6" t="s">
        <v>370</v>
      </c>
      <c r="F29" s="7" t="s">
        <v>410</v>
      </c>
      <c r="G29" s="5" t="s">
        <v>555</v>
      </c>
    </row>
    <row r="30" spans="1:7" x14ac:dyDescent="0.15">
      <c r="A30" s="5">
        <v>28</v>
      </c>
      <c r="B30" s="5" t="s">
        <v>560</v>
      </c>
      <c r="C30" s="5" t="s">
        <v>170</v>
      </c>
      <c r="D30" s="5" t="s">
        <v>306</v>
      </c>
      <c r="E30" s="6" t="s">
        <v>349</v>
      </c>
      <c r="F30" s="7" t="s">
        <v>411</v>
      </c>
      <c r="G30" s="8" t="s">
        <v>555</v>
      </c>
    </row>
    <row r="31" spans="1:7" x14ac:dyDescent="0.15">
      <c r="A31" s="8">
        <v>29</v>
      </c>
      <c r="B31" s="8" t="s">
        <v>195</v>
      </c>
      <c r="C31" s="6" t="s">
        <v>217</v>
      </c>
      <c r="D31" s="6" t="s">
        <v>12</v>
      </c>
      <c r="E31" s="6" t="s">
        <v>375</v>
      </c>
      <c r="F31" s="7" t="s">
        <v>412</v>
      </c>
      <c r="G31" s="5" t="s">
        <v>555</v>
      </c>
    </row>
    <row r="32" spans="1:7" x14ac:dyDescent="0.15">
      <c r="A32" s="5">
        <v>30</v>
      </c>
      <c r="B32" s="5" t="s">
        <v>560</v>
      </c>
      <c r="C32" s="5" t="s">
        <v>181</v>
      </c>
      <c r="D32" s="5" t="s">
        <v>317</v>
      </c>
      <c r="E32" s="6" t="s">
        <v>351</v>
      </c>
      <c r="F32" s="7" t="s">
        <v>413</v>
      </c>
      <c r="G32" s="8" t="s">
        <v>555</v>
      </c>
    </row>
    <row r="33" spans="1:7" x14ac:dyDescent="0.15">
      <c r="A33" s="5">
        <v>31</v>
      </c>
      <c r="B33" s="8" t="s">
        <v>195</v>
      </c>
      <c r="C33" s="6" t="s">
        <v>2</v>
      </c>
      <c r="D33" s="6" t="s">
        <v>222</v>
      </c>
      <c r="E33" s="6" t="s">
        <v>379</v>
      </c>
      <c r="F33" s="7" t="s">
        <v>414</v>
      </c>
      <c r="G33" s="5" t="s">
        <v>555</v>
      </c>
    </row>
    <row r="34" spans="1:7" x14ac:dyDescent="0.15">
      <c r="A34" s="8">
        <v>32</v>
      </c>
      <c r="B34" s="8" t="s">
        <v>155</v>
      </c>
      <c r="C34" s="8" t="s">
        <v>165</v>
      </c>
      <c r="D34" s="8" t="s">
        <v>301</v>
      </c>
      <c r="E34" s="6" t="s">
        <v>362</v>
      </c>
      <c r="F34" s="7" t="s">
        <v>415</v>
      </c>
      <c r="G34" s="8" t="s">
        <v>555</v>
      </c>
    </row>
    <row r="35" spans="1:7" x14ac:dyDescent="0.15">
      <c r="A35" s="5">
        <v>33</v>
      </c>
      <c r="B35" s="8" t="s">
        <v>23</v>
      </c>
      <c r="C35" s="8" t="s">
        <v>26</v>
      </c>
      <c r="D35" s="8" t="s">
        <v>247</v>
      </c>
      <c r="E35" s="6" t="s">
        <v>355</v>
      </c>
      <c r="F35" s="7" t="s">
        <v>416</v>
      </c>
      <c r="G35" s="5" t="s">
        <v>555</v>
      </c>
    </row>
    <row r="36" spans="1:7" x14ac:dyDescent="0.15">
      <c r="A36" s="5">
        <v>34</v>
      </c>
      <c r="B36" s="8" t="s">
        <v>195</v>
      </c>
      <c r="C36" s="6" t="s">
        <v>0</v>
      </c>
      <c r="D36" s="6" t="s">
        <v>220</v>
      </c>
      <c r="E36" s="6" t="s">
        <v>377</v>
      </c>
      <c r="F36" s="7" t="s">
        <v>417</v>
      </c>
      <c r="G36" s="8" t="s">
        <v>555</v>
      </c>
    </row>
    <row r="37" spans="1:7" x14ac:dyDescent="0.15">
      <c r="A37" s="8">
        <v>35</v>
      </c>
      <c r="B37" s="8" t="s">
        <v>561</v>
      </c>
      <c r="C37" s="8" t="s">
        <v>47</v>
      </c>
      <c r="D37" s="8" t="s">
        <v>266</v>
      </c>
      <c r="E37" s="6" t="s">
        <v>366</v>
      </c>
      <c r="F37" s="7" t="s">
        <v>418</v>
      </c>
      <c r="G37" s="5" t="s">
        <v>555</v>
      </c>
    </row>
    <row r="38" spans="1:7" x14ac:dyDescent="0.15">
      <c r="A38" s="5">
        <v>36</v>
      </c>
      <c r="B38" s="8" t="s">
        <v>120</v>
      </c>
      <c r="C38" s="8" t="s">
        <v>125</v>
      </c>
      <c r="D38" s="8" t="s">
        <v>124</v>
      </c>
      <c r="E38" s="6" t="s">
        <v>372</v>
      </c>
      <c r="F38" s="7" t="s">
        <v>419</v>
      </c>
      <c r="G38" s="8" t="s">
        <v>555</v>
      </c>
    </row>
    <row r="39" spans="1:7" x14ac:dyDescent="0.15">
      <c r="A39" s="5">
        <v>37</v>
      </c>
      <c r="B39" s="8" t="s">
        <v>23</v>
      </c>
      <c r="C39" s="8" t="s">
        <v>24</v>
      </c>
      <c r="D39" s="8" t="s">
        <v>245</v>
      </c>
      <c r="E39" s="6" t="s">
        <v>355</v>
      </c>
      <c r="F39" s="7" t="s">
        <v>420</v>
      </c>
      <c r="G39" s="5" t="s">
        <v>555</v>
      </c>
    </row>
    <row r="40" spans="1:7" x14ac:dyDescent="0.15">
      <c r="A40" s="8">
        <v>38</v>
      </c>
      <c r="B40" s="5" t="s">
        <v>560</v>
      </c>
      <c r="C40" s="8" t="s">
        <v>187</v>
      </c>
      <c r="D40" s="8" t="s">
        <v>323</v>
      </c>
      <c r="E40" s="6" t="s">
        <v>352</v>
      </c>
      <c r="F40" s="7" t="s">
        <v>421</v>
      </c>
      <c r="G40" s="8" t="s">
        <v>555</v>
      </c>
    </row>
    <row r="41" spans="1:7" x14ac:dyDescent="0.15">
      <c r="A41" s="5">
        <v>39</v>
      </c>
      <c r="B41" s="5" t="s">
        <v>560</v>
      </c>
      <c r="C41" s="8" t="s">
        <v>336</v>
      </c>
      <c r="D41" s="8" t="s">
        <v>322</v>
      </c>
      <c r="E41" s="6" t="s">
        <v>352</v>
      </c>
      <c r="F41" s="7" t="s">
        <v>422</v>
      </c>
      <c r="G41" s="5" t="s">
        <v>555</v>
      </c>
    </row>
    <row r="42" spans="1:7" x14ac:dyDescent="0.15">
      <c r="A42" s="5">
        <v>40</v>
      </c>
      <c r="B42" s="8" t="s">
        <v>558</v>
      </c>
      <c r="C42" s="8" t="s">
        <v>89</v>
      </c>
      <c r="D42" s="8" t="s">
        <v>88</v>
      </c>
      <c r="E42" s="6" t="s">
        <v>342</v>
      </c>
      <c r="F42" s="7" t="s">
        <v>423</v>
      </c>
      <c r="G42" s="8" t="s">
        <v>555</v>
      </c>
    </row>
    <row r="43" spans="1:7" x14ac:dyDescent="0.15">
      <c r="A43" s="8">
        <v>41</v>
      </c>
      <c r="B43" s="8" t="s">
        <v>558</v>
      </c>
      <c r="C43" s="8" t="s">
        <v>65</v>
      </c>
      <c r="D43" s="8" t="s">
        <v>64</v>
      </c>
      <c r="E43" s="6" t="s">
        <v>339</v>
      </c>
      <c r="F43" s="7" t="s">
        <v>424</v>
      </c>
      <c r="G43" s="5" t="s">
        <v>555</v>
      </c>
    </row>
    <row r="44" spans="1:7" x14ac:dyDescent="0.15">
      <c r="A44" s="5">
        <v>42</v>
      </c>
      <c r="B44" s="8" t="s">
        <v>120</v>
      </c>
      <c r="C44" s="8" t="s">
        <v>141</v>
      </c>
      <c r="D44" s="8" t="s">
        <v>140</v>
      </c>
      <c r="E44" s="6" t="s">
        <v>219</v>
      </c>
      <c r="F44" s="7" t="s">
        <v>425</v>
      </c>
      <c r="G44" s="8" t="s">
        <v>555</v>
      </c>
    </row>
    <row r="45" spans="1:7" x14ac:dyDescent="0.15">
      <c r="A45" s="5">
        <v>43</v>
      </c>
      <c r="B45" s="8" t="s">
        <v>195</v>
      </c>
      <c r="C45" s="6" t="s">
        <v>218</v>
      </c>
      <c r="D45" s="6" t="s">
        <v>13</v>
      </c>
      <c r="E45" s="6" t="s">
        <v>375</v>
      </c>
      <c r="F45" s="7" t="s">
        <v>426</v>
      </c>
      <c r="G45" s="5" t="s">
        <v>555</v>
      </c>
    </row>
    <row r="46" spans="1:7" x14ac:dyDescent="0.15">
      <c r="A46" s="8">
        <v>44</v>
      </c>
      <c r="B46" s="8" t="s">
        <v>561</v>
      </c>
      <c r="C46" s="11" t="s">
        <v>62</v>
      </c>
      <c r="D46" s="11" t="s">
        <v>281</v>
      </c>
      <c r="E46" s="6" t="s">
        <v>368</v>
      </c>
      <c r="F46" s="7" t="s">
        <v>427</v>
      </c>
      <c r="G46" s="8" t="s">
        <v>555</v>
      </c>
    </row>
    <row r="47" spans="1:7" x14ac:dyDescent="0.15">
      <c r="A47" s="5">
        <v>45</v>
      </c>
      <c r="B47" s="5" t="s">
        <v>560</v>
      </c>
      <c r="C47" s="6" t="s">
        <v>189</v>
      </c>
      <c r="D47" s="6" t="s">
        <v>325</v>
      </c>
      <c r="E47" s="6" t="s">
        <v>352</v>
      </c>
      <c r="F47" s="7" t="s">
        <v>428</v>
      </c>
      <c r="G47" s="5" t="s">
        <v>555</v>
      </c>
    </row>
    <row r="48" spans="1:7" x14ac:dyDescent="0.15">
      <c r="A48" s="5">
        <v>46</v>
      </c>
      <c r="B48" s="5" t="s">
        <v>560</v>
      </c>
      <c r="C48" s="8" t="s">
        <v>188</v>
      </c>
      <c r="D48" s="8" t="s">
        <v>324</v>
      </c>
      <c r="E48" s="6" t="s">
        <v>353</v>
      </c>
      <c r="F48" s="7" t="s">
        <v>429</v>
      </c>
      <c r="G48" s="8" t="s">
        <v>555</v>
      </c>
    </row>
    <row r="49" spans="1:7" x14ac:dyDescent="0.15">
      <c r="A49" s="8">
        <v>47</v>
      </c>
      <c r="B49" s="8" t="s">
        <v>155</v>
      </c>
      <c r="C49" s="8" t="s">
        <v>157</v>
      </c>
      <c r="D49" s="8" t="s">
        <v>293</v>
      </c>
      <c r="E49" s="6" t="s">
        <v>361</v>
      </c>
      <c r="F49" s="7" t="s">
        <v>430</v>
      </c>
      <c r="G49" s="5" t="s">
        <v>555</v>
      </c>
    </row>
    <row r="50" spans="1:7" x14ac:dyDescent="0.15">
      <c r="A50" s="5">
        <v>48</v>
      </c>
      <c r="B50" s="8" t="s">
        <v>120</v>
      </c>
      <c r="C50" s="8" t="s">
        <v>123</v>
      </c>
      <c r="D50" s="8" t="s">
        <v>122</v>
      </c>
      <c r="E50" s="6" t="s">
        <v>372</v>
      </c>
      <c r="F50" s="7" t="s">
        <v>431</v>
      </c>
      <c r="G50" s="8" t="s">
        <v>555</v>
      </c>
    </row>
    <row r="51" spans="1:7" x14ac:dyDescent="0.15">
      <c r="A51" s="5">
        <v>49</v>
      </c>
      <c r="B51" s="8" t="s">
        <v>120</v>
      </c>
      <c r="C51" s="8" t="s">
        <v>121</v>
      </c>
      <c r="D51" s="8" t="s">
        <v>287</v>
      </c>
      <c r="E51" s="6" t="s">
        <v>372</v>
      </c>
      <c r="F51" s="7" t="s">
        <v>432</v>
      </c>
      <c r="G51" s="5" t="s">
        <v>555</v>
      </c>
    </row>
    <row r="52" spans="1:7" x14ac:dyDescent="0.15">
      <c r="A52" s="8">
        <v>50</v>
      </c>
      <c r="B52" s="8" t="s">
        <v>561</v>
      </c>
      <c r="C52" s="11" t="s">
        <v>58</v>
      </c>
      <c r="D52" s="11" t="s">
        <v>277</v>
      </c>
      <c r="E52" s="6" t="s">
        <v>368</v>
      </c>
      <c r="F52" s="7" t="s">
        <v>433</v>
      </c>
      <c r="G52" s="8" t="s">
        <v>555</v>
      </c>
    </row>
    <row r="53" spans="1:7" x14ac:dyDescent="0.15">
      <c r="A53" s="5">
        <v>51</v>
      </c>
      <c r="B53" s="8" t="s">
        <v>195</v>
      </c>
      <c r="C53" s="6" t="s">
        <v>1</v>
      </c>
      <c r="D53" s="6" t="s">
        <v>221</v>
      </c>
      <c r="E53" s="6" t="s">
        <v>376</v>
      </c>
      <c r="F53" s="7" t="s">
        <v>434</v>
      </c>
      <c r="G53" s="5" t="s">
        <v>555</v>
      </c>
    </row>
    <row r="54" spans="1:7" x14ac:dyDescent="0.15">
      <c r="A54" s="5">
        <v>52</v>
      </c>
      <c r="B54" s="8" t="s">
        <v>559</v>
      </c>
      <c r="C54" s="10" t="s">
        <v>204</v>
      </c>
      <c r="D54" s="10" t="s">
        <v>334</v>
      </c>
      <c r="E54" s="6" t="s">
        <v>347</v>
      </c>
      <c r="F54" s="7" t="s">
        <v>435</v>
      </c>
      <c r="G54" s="8" t="s">
        <v>555</v>
      </c>
    </row>
    <row r="55" spans="1:7" x14ac:dyDescent="0.15">
      <c r="A55" s="8">
        <v>53</v>
      </c>
      <c r="B55" s="8" t="s">
        <v>120</v>
      </c>
      <c r="C55" s="8" t="s">
        <v>143</v>
      </c>
      <c r="D55" s="8" t="s">
        <v>142</v>
      </c>
      <c r="E55" s="6" t="s">
        <v>219</v>
      </c>
      <c r="F55" s="7" t="s">
        <v>436</v>
      </c>
      <c r="G55" s="5" t="s">
        <v>555</v>
      </c>
    </row>
    <row r="56" spans="1:7" x14ac:dyDescent="0.15">
      <c r="A56" s="5">
        <v>54</v>
      </c>
      <c r="B56" s="8" t="s">
        <v>155</v>
      </c>
      <c r="C56" s="8" t="s">
        <v>160</v>
      </c>
      <c r="D56" s="8" t="s">
        <v>296</v>
      </c>
      <c r="E56" s="6" t="s">
        <v>360</v>
      </c>
      <c r="F56" s="7" t="s">
        <v>437</v>
      </c>
      <c r="G56" s="8" t="s">
        <v>555</v>
      </c>
    </row>
    <row r="57" spans="1:7" x14ac:dyDescent="0.15">
      <c r="A57" s="5">
        <v>55</v>
      </c>
      <c r="B57" s="8" t="s">
        <v>561</v>
      </c>
      <c r="C57" s="8" t="s">
        <v>50</v>
      </c>
      <c r="D57" s="8" t="s">
        <v>269</v>
      </c>
      <c r="E57" s="6" t="s">
        <v>369</v>
      </c>
      <c r="F57" s="7" t="s">
        <v>438</v>
      </c>
      <c r="G57" s="5" t="s">
        <v>555</v>
      </c>
    </row>
    <row r="58" spans="1:7" x14ac:dyDescent="0.15">
      <c r="A58" s="8">
        <v>56</v>
      </c>
      <c r="B58" s="8" t="s">
        <v>561</v>
      </c>
      <c r="C58" s="8" t="s">
        <v>49</v>
      </c>
      <c r="D58" s="8" t="s">
        <v>268</v>
      </c>
      <c r="E58" s="6" t="s">
        <v>366</v>
      </c>
      <c r="F58" s="7" t="s">
        <v>439</v>
      </c>
      <c r="G58" s="8" t="s">
        <v>555</v>
      </c>
    </row>
    <row r="59" spans="1:7" x14ac:dyDescent="0.15">
      <c r="A59" s="5">
        <v>57</v>
      </c>
      <c r="B59" s="8" t="s">
        <v>120</v>
      </c>
      <c r="C59" s="8" t="s">
        <v>145</v>
      </c>
      <c r="D59" s="8" t="s">
        <v>144</v>
      </c>
      <c r="E59" s="6" t="s">
        <v>219</v>
      </c>
      <c r="F59" s="7" t="s">
        <v>440</v>
      </c>
      <c r="G59" s="5" t="s">
        <v>555</v>
      </c>
    </row>
    <row r="60" spans="1:7" x14ac:dyDescent="0.15">
      <c r="A60" s="5">
        <v>58</v>
      </c>
      <c r="B60" s="5" t="s">
        <v>560</v>
      </c>
      <c r="C60" s="8" t="s">
        <v>335</v>
      </c>
      <c r="D60" s="8" t="s">
        <v>320</v>
      </c>
      <c r="E60" s="6" t="s">
        <v>353</v>
      </c>
      <c r="F60" s="7" t="s">
        <v>441</v>
      </c>
      <c r="G60" s="8" t="s">
        <v>555</v>
      </c>
    </row>
    <row r="61" spans="1:7" x14ac:dyDescent="0.15">
      <c r="A61" s="8">
        <v>59</v>
      </c>
      <c r="B61" s="5" t="s">
        <v>560</v>
      </c>
      <c r="C61" s="5" t="s">
        <v>183</v>
      </c>
      <c r="D61" s="5" t="s">
        <v>182</v>
      </c>
      <c r="E61" s="6" t="s">
        <v>351</v>
      </c>
      <c r="F61" s="7" t="s">
        <v>442</v>
      </c>
      <c r="G61" s="5" t="s">
        <v>555</v>
      </c>
    </row>
    <row r="62" spans="1:7" x14ac:dyDescent="0.15">
      <c r="A62" s="5">
        <v>60</v>
      </c>
      <c r="B62" s="8" t="s">
        <v>195</v>
      </c>
      <c r="C62" s="6" t="s">
        <v>20</v>
      </c>
      <c r="D62" s="6" t="s">
        <v>242</v>
      </c>
      <c r="E62" s="6" t="s">
        <v>374</v>
      </c>
      <c r="F62" s="7" t="s">
        <v>443</v>
      </c>
      <c r="G62" s="8" t="s">
        <v>555</v>
      </c>
    </row>
    <row r="63" spans="1:7" x14ac:dyDescent="0.15">
      <c r="A63" s="5">
        <v>61</v>
      </c>
      <c r="B63" s="8" t="s">
        <v>195</v>
      </c>
      <c r="C63" s="6" t="s">
        <v>18</v>
      </c>
      <c r="D63" s="6" t="s">
        <v>240</v>
      </c>
      <c r="E63" s="6" t="s">
        <v>373</v>
      </c>
      <c r="F63" s="7" t="s">
        <v>444</v>
      </c>
      <c r="G63" s="5" t="s">
        <v>555</v>
      </c>
    </row>
    <row r="64" spans="1:7" x14ac:dyDescent="0.15">
      <c r="A64" s="8">
        <v>62</v>
      </c>
      <c r="B64" s="8" t="s">
        <v>558</v>
      </c>
      <c r="C64" s="8" t="s">
        <v>67</v>
      </c>
      <c r="D64" s="8" t="s">
        <v>66</v>
      </c>
      <c r="E64" s="6" t="s">
        <v>340</v>
      </c>
      <c r="F64" s="7" t="s">
        <v>445</v>
      </c>
      <c r="G64" s="8" t="s">
        <v>555</v>
      </c>
    </row>
    <row r="65" spans="1:7" x14ac:dyDescent="0.15">
      <c r="A65" s="5">
        <v>63</v>
      </c>
      <c r="B65" s="8" t="s">
        <v>195</v>
      </c>
      <c r="C65" s="6" t="s">
        <v>3</v>
      </c>
      <c r="D65" s="6" t="s">
        <v>223</v>
      </c>
      <c r="E65" s="6" t="s">
        <v>379</v>
      </c>
      <c r="F65" s="7" t="s">
        <v>446</v>
      </c>
      <c r="G65" s="5" t="s">
        <v>555</v>
      </c>
    </row>
    <row r="66" spans="1:7" x14ac:dyDescent="0.15">
      <c r="A66" s="5">
        <v>64</v>
      </c>
      <c r="B66" s="8" t="s">
        <v>558</v>
      </c>
      <c r="C66" s="8" t="s">
        <v>69</v>
      </c>
      <c r="D66" s="8" t="s">
        <v>68</v>
      </c>
      <c r="E66" s="6" t="s">
        <v>339</v>
      </c>
      <c r="F66" s="7" t="s">
        <v>447</v>
      </c>
      <c r="G66" s="8" t="s">
        <v>555</v>
      </c>
    </row>
    <row r="67" spans="1:7" x14ac:dyDescent="0.15">
      <c r="A67" s="8">
        <v>65</v>
      </c>
      <c r="B67" s="5" t="s">
        <v>560</v>
      </c>
      <c r="C67" s="6" t="s">
        <v>190</v>
      </c>
      <c r="D67" s="6" t="s">
        <v>326</v>
      </c>
      <c r="E67" s="6" t="s">
        <v>353</v>
      </c>
      <c r="F67" s="7" t="s">
        <v>448</v>
      </c>
      <c r="G67" s="5" t="s">
        <v>555</v>
      </c>
    </row>
    <row r="68" spans="1:7" x14ac:dyDescent="0.15">
      <c r="A68" s="5">
        <v>66</v>
      </c>
      <c r="B68" s="8" t="s">
        <v>561</v>
      </c>
      <c r="C68" s="11" t="s">
        <v>63</v>
      </c>
      <c r="D68" s="11" t="s">
        <v>282</v>
      </c>
      <c r="E68" s="6" t="s">
        <v>368</v>
      </c>
      <c r="F68" s="7" t="s">
        <v>449</v>
      </c>
      <c r="G68" s="8" t="s">
        <v>555</v>
      </c>
    </row>
    <row r="69" spans="1:7" x14ac:dyDescent="0.15">
      <c r="A69" s="5">
        <v>67</v>
      </c>
      <c r="B69" s="8" t="s">
        <v>561</v>
      </c>
      <c r="C69" s="11" t="s">
        <v>56</v>
      </c>
      <c r="D69" s="11" t="s">
        <v>275</v>
      </c>
      <c r="E69" s="6" t="s">
        <v>365</v>
      </c>
      <c r="F69" s="7" t="s">
        <v>450</v>
      </c>
      <c r="G69" s="5" t="s">
        <v>555</v>
      </c>
    </row>
    <row r="70" spans="1:7" x14ac:dyDescent="0.15">
      <c r="A70" s="8">
        <v>68</v>
      </c>
      <c r="B70" s="8" t="s">
        <v>561</v>
      </c>
      <c r="C70" s="8" t="s">
        <v>44</v>
      </c>
      <c r="D70" s="8" t="s">
        <v>263</v>
      </c>
      <c r="E70" s="6" t="s">
        <v>366</v>
      </c>
      <c r="F70" s="7" t="s">
        <v>451</v>
      </c>
      <c r="G70" s="8" t="s">
        <v>555</v>
      </c>
    </row>
    <row r="71" spans="1:7" x14ac:dyDescent="0.15">
      <c r="A71" s="5">
        <v>69</v>
      </c>
      <c r="B71" s="5" t="s">
        <v>560</v>
      </c>
      <c r="C71" s="6" t="s">
        <v>193</v>
      </c>
      <c r="D71" s="6" t="s">
        <v>329</v>
      </c>
      <c r="E71" s="6" t="s">
        <v>353</v>
      </c>
      <c r="F71" s="7" t="s">
        <v>452</v>
      </c>
      <c r="G71" s="5" t="s">
        <v>555</v>
      </c>
    </row>
    <row r="72" spans="1:7" x14ac:dyDescent="0.15">
      <c r="A72" s="5">
        <v>70</v>
      </c>
      <c r="B72" s="8" t="s">
        <v>558</v>
      </c>
      <c r="C72" s="8" t="s">
        <v>116</v>
      </c>
      <c r="D72" s="8" t="s">
        <v>283</v>
      </c>
      <c r="E72" s="6" t="s">
        <v>345</v>
      </c>
      <c r="F72" s="7" t="s">
        <v>453</v>
      </c>
      <c r="G72" s="8" t="s">
        <v>555</v>
      </c>
    </row>
    <row r="73" spans="1:7" x14ac:dyDescent="0.15">
      <c r="A73" s="8">
        <v>71</v>
      </c>
      <c r="B73" s="8" t="s">
        <v>558</v>
      </c>
      <c r="C73" s="8" t="s">
        <v>91</v>
      </c>
      <c r="D73" s="8" t="s">
        <v>90</v>
      </c>
      <c r="E73" s="6" t="s">
        <v>342</v>
      </c>
      <c r="F73" s="7" t="s">
        <v>454</v>
      </c>
      <c r="G73" s="5" t="s">
        <v>555</v>
      </c>
    </row>
    <row r="74" spans="1:7" x14ac:dyDescent="0.15">
      <c r="A74" s="5">
        <v>72</v>
      </c>
      <c r="B74" s="8" t="s">
        <v>195</v>
      </c>
      <c r="C74" s="6" t="s">
        <v>15</v>
      </c>
      <c r="D74" s="6" t="s">
        <v>14</v>
      </c>
      <c r="E74" s="6" t="s">
        <v>375</v>
      </c>
      <c r="F74" s="7" t="s">
        <v>455</v>
      </c>
      <c r="G74" s="8" t="s">
        <v>555</v>
      </c>
    </row>
    <row r="75" spans="1:7" x14ac:dyDescent="0.15">
      <c r="A75" s="5">
        <v>73</v>
      </c>
      <c r="B75" s="8" t="s">
        <v>195</v>
      </c>
      <c r="C75" s="6" t="s">
        <v>21</v>
      </c>
      <c r="D75" s="6" t="s">
        <v>243</v>
      </c>
      <c r="E75" s="6" t="s">
        <v>374</v>
      </c>
      <c r="F75" s="7" t="s">
        <v>456</v>
      </c>
      <c r="G75" s="5" t="s">
        <v>555</v>
      </c>
    </row>
    <row r="76" spans="1:7" x14ac:dyDescent="0.15">
      <c r="A76" s="8">
        <v>74</v>
      </c>
      <c r="B76" s="8" t="s">
        <v>120</v>
      </c>
      <c r="C76" s="8" t="s">
        <v>127</v>
      </c>
      <c r="D76" s="8" t="s">
        <v>126</v>
      </c>
      <c r="E76" s="6" t="s">
        <v>372</v>
      </c>
      <c r="F76" s="7" t="s">
        <v>457</v>
      </c>
      <c r="G76" s="8" t="s">
        <v>555</v>
      </c>
    </row>
    <row r="77" spans="1:7" x14ac:dyDescent="0.15">
      <c r="A77" s="5">
        <v>75</v>
      </c>
      <c r="B77" s="8" t="s">
        <v>195</v>
      </c>
      <c r="C77" s="6" t="s">
        <v>19</v>
      </c>
      <c r="D77" s="6" t="s">
        <v>241</v>
      </c>
      <c r="E77" s="6" t="s">
        <v>373</v>
      </c>
      <c r="F77" s="7" t="s">
        <v>458</v>
      </c>
      <c r="G77" s="5" t="s">
        <v>555</v>
      </c>
    </row>
    <row r="78" spans="1:7" x14ac:dyDescent="0.15">
      <c r="A78" s="5">
        <v>76</v>
      </c>
      <c r="B78" s="8" t="s">
        <v>561</v>
      </c>
      <c r="C78" s="8" t="s">
        <v>52</v>
      </c>
      <c r="D78" s="8" t="s">
        <v>271</v>
      </c>
      <c r="E78" s="6" t="s">
        <v>369</v>
      </c>
      <c r="F78" s="7" t="s">
        <v>459</v>
      </c>
      <c r="G78" s="8" t="s">
        <v>555</v>
      </c>
    </row>
    <row r="79" spans="1:7" x14ac:dyDescent="0.15">
      <c r="A79" s="8">
        <v>77</v>
      </c>
      <c r="B79" s="8" t="s">
        <v>23</v>
      </c>
      <c r="C79" s="8" t="s">
        <v>33</v>
      </c>
      <c r="D79" s="8" t="s">
        <v>252</v>
      </c>
      <c r="E79" s="6" t="s">
        <v>358</v>
      </c>
      <c r="F79" s="7" t="s">
        <v>460</v>
      </c>
      <c r="G79" s="5" t="s">
        <v>555</v>
      </c>
    </row>
    <row r="80" spans="1:7" x14ac:dyDescent="0.15">
      <c r="A80" s="5">
        <v>78</v>
      </c>
      <c r="B80" s="8" t="s">
        <v>195</v>
      </c>
      <c r="C80" s="6" t="s">
        <v>585</v>
      </c>
      <c r="D80" s="6">
        <v>18201040121</v>
      </c>
      <c r="E80" s="6" t="s">
        <v>373</v>
      </c>
      <c r="F80" s="7" t="s">
        <v>461</v>
      </c>
      <c r="G80" s="8" t="s">
        <v>555</v>
      </c>
    </row>
    <row r="81" spans="1:7" x14ac:dyDescent="0.15">
      <c r="A81" s="5">
        <v>79</v>
      </c>
      <c r="B81" s="8" t="s">
        <v>558</v>
      </c>
      <c r="C81" s="8" t="s">
        <v>71</v>
      </c>
      <c r="D81" s="8" t="s">
        <v>70</v>
      </c>
      <c r="E81" s="6" t="s">
        <v>340</v>
      </c>
      <c r="F81" s="7" t="s">
        <v>462</v>
      </c>
      <c r="G81" s="5" t="s">
        <v>555</v>
      </c>
    </row>
    <row r="82" spans="1:7" x14ac:dyDescent="0.15">
      <c r="A82" s="5">
        <v>80</v>
      </c>
      <c r="B82" s="8" t="s">
        <v>561</v>
      </c>
      <c r="C82" s="11" t="s">
        <v>59</v>
      </c>
      <c r="D82" s="11" t="s">
        <v>278</v>
      </c>
      <c r="E82" s="6" t="s">
        <v>368</v>
      </c>
      <c r="F82" s="7" t="s">
        <v>463</v>
      </c>
      <c r="G82" s="8" t="s">
        <v>555</v>
      </c>
    </row>
    <row r="83" spans="1:7" x14ac:dyDescent="0.15">
      <c r="A83" s="8">
        <v>81</v>
      </c>
      <c r="B83" s="8" t="s">
        <v>120</v>
      </c>
      <c r="C83" s="8" t="s">
        <v>129</v>
      </c>
      <c r="D83" s="8" t="s">
        <v>128</v>
      </c>
      <c r="E83" s="6" t="s">
        <v>372</v>
      </c>
      <c r="F83" s="7" t="s">
        <v>464</v>
      </c>
      <c r="G83" s="5" t="s">
        <v>555</v>
      </c>
    </row>
    <row r="84" spans="1:7" x14ac:dyDescent="0.15">
      <c r="A84" s="5">
        <v>82</v>
      </c>
      <c r="B84" s="8" t="s">
        <v>195</v>
      </c>
      <c r="C84" s="6" t="s">
        <v>22</v>
      </c>
      <c r="D84" s="6" t="s">
        <v>244</v>
      </c>
      <c r="E84" s="6" t="s">
        <v>374</v>
      </c>
      <c r="F84" s="7" t="s">
        <v>465</v>
      </c>
      <c r="G84" s="8" t="s">
        <v>555</v>
      </c>
    </row>
    <row r="85" spans="1:7" x14ac:dyDescent="0.15">
      <c r="A85" s="5">
        <v>83</v>
      </c>
      <c r="B85" s="8" t="s">
        <v>558</v>
      </c>
      <c r="C85" s="8" t="s">
        <v>93</v>
      </c>
      <c r="D85" s="8" t="s">
        <v>92</v>
      </c>
      <c r="E85" s="6" t="s">
        <v>342</v>
      </c>
      <c r="F85" s="7" t="s">
        <v>466</v>
      </c>
      <c r="G85" s="5" t="s">
        <v>555</v>
      </c>
    </row>
    <row r="86" spans="1:7" x14ac:dyDescent="0.15">
      <c r="A86" s="8">
        <v>84</v>
      </c>
      <c r="B86" s="8" t="s">
        <v>120</v>
      </c>
      <c r="C86" s="8" t="s">
        <v>150</v>
      </c>
      <c r="D86" s="8" t="s">
        <v>288</v>
      </c>
      <c r="E86" s="6" t="s">
        <v>371</v>
      </c>
      <c r="F86" s="7" t="s">
        <v>467</v>
      </c>
      <c r="G86" s="8" t="s">
        <v>555</v>
      </c>
    </row>
    <row r="87" spans="1:7" x14ac:dyDescent="0.15">
      <c r="A87" s="5">
        <v>85</v>
      </c>
      <c r="B87" s="8" t="s">
        <v>23</v>
      </c>
      <c r="C87" s="8" t="s">
        <v>38</v>
      </c>
      <c r="D87" s="8" t="s">
        <v>257</v>
      </c>
      <c r="E87" s="6" t="s">
        <v>356</v>
      </c>
      <c r="F87" s="7" t="s">
        <v>468</v>
      </c>
      <c r="G87" s="5" t="s">
        <v>555</v>
      </c>
    </row>
    <row r="88" spans="1:7" x14ac:dyDescent="0.15">
      <c r="A88" s="5">
        <v>86</v>
      </c>
      <c r="B88" s="8" t="s">
        <v>195</v>
      </c>
      <c r="C88" s="6" t="s">
        <v>17</v>
      </c>
      <c r="D88" s="6" t="s">
        <v>16</v>
      </c>
      <c r="E88" s="6" t="s">
        <v>375</v>
      </c>
      <c r="F88" s="7" t="s">
        <v>469</v>
      </c>
      <c r="G88" s="8" t="s">
        <v>555</v>
      </c>
    </row>
    <row r="89" spans="1:7" x14ac:dyDescent="0.15">
      <c r="A89" s="5">
        <v>87</v>
      </c>
      <c r="B89" s="8" t="s">
        <v>558</v>
      </c>
      <c r="C89" s="8" t="s">
        <v>95</v>
      </c>
      <c r="D89" s="8" t="s">
        <v>94</v>
      </c>
      <c r="E89" s="6" t="s">
        <v>342</v>
      </c>
      <c r="F89" s="7" t="s">
        <v>470</v>
      </c>
      <c r="G89" s="5" t="s">
        <v>555</v>
      </c>
    </row>
    <row r="90" spans="1:7" x14ac:dyDescent="0.15">
      <c r="A90" s="8">
        <v>88</v>
      </c>
      <c r="B90" s="5" t="s">
        <v>560</v>
      </c>
      <c r="C90" s="5" t="s">
        <v>178</v>
      </c>
      <c r="D90" s="5" t="s">
        <v>314</v>
      </c>
      <c r="E90" s="6" t="s">
        <v>351</v>
      </c>
      <c r="F90" s="7" t="s">
        <v>471</v>
      </c>
      <c r="G90" s="8" t="s">
        <v>555</v>
      </c>
    </row>
    <row r="91" spans="1:7" x14ac:dyDescent="0.15">
      <c r="A91" s="5">
        <v>89</v>
      </c>
      <c r="B91" s="8" t="s">
        <v>559</v>
      </c>
      <c r="C91" s="10" t="s">
        <v>201</v>
      </c>
      <c r="D91" s="10" t="s">
        <v>200</v>
      </c>
      <c r="E91" s="6" t="s">
        <v>348</v>
      </c>
      <c r="F91" s="7" t="s">
        <v>472</v>
      </c>
      <c r="G91" s="5" t="s">
        <v>555</v>
      </c>
    </row>
    <row r="92" spans="1:7" x14ac:dyDescent="0.15">
      <c r="A92" s="5">
        <v>90</v>
      </c>
      <c r="B92" s="5" t="s">
        <v>560</v>
      </c>
      <c r="C92" s="5" t="s">
        <v>174</v>
      </c>
      <c r="D92" s="5" t="s">
        <v>310</v>
      </c>
      <c r="E92" s="6" t="s">
        <v>349</v>
      </c>
      <c r="F92" s="7" t="s">
        <v>473</v>
      </c>
      <c r="G92" s="8" t="s">
        <v>555</v>
      </c>
    </row>
    <row r="93" spans="1:7" x14ac:dyDescent="0.15">
      <c r="A93" s="8">
        <v>91</v>
      </c>
      <c r="B93" s="8" t="s">
        <v>195</v>
      </c>
      <c r="C93" s="6" t="s">
        <v>205</v>
      </c>
      <c r="D93" s="6" t="s">
        <v>230</v>
      </c>
      <c r="E93" s="6" t="s">
        <v>380</v>
      </c>
      <c r="F93" s="7" t="s">
        <v>474</v>
      </c>
      <c r="G93" s="5" t="s">
        <v>555</v>
      </c>
    </row>
    <row r="94" spans="1:7" x14ac:dyDescent="0.15">
      <c r="A94" s="5">
        <v>92</v>
      </c>
      <c r="B94" s="8" t="s">
        <v>558</v>
      </c>
      <c r="C94" s="8" t="s">
        <v>105</v>
      </c>
      <c r="D94" s="8" t="s">
        <v>104</v>
      </c>
      <c r="E94" s="6" t="s">
        <v>341</v>
      </c>
      <c r="F94" s="7" t="s">
        <v>475</v>
      </c>
      <c r="G94" s="8" t="s">
        <v>555</v>
      </c>
    </row>
    <row r="95" spans="1:7" x14ac:dyDescent="0.15">
      <c r="A95" s="5">
        <v>93</v>
      </c>
      <c r="B95" s="8" t="s">
        <v>558</v>
      </c>
      <c r="C95" s="8" t="s">
        <v>77</v>
      </c>
      <c r="D95" s="8" t="s">
        <v>76</v>
      </c>
      <c r="E95" s="6" t="s">
        <v>343</v>
      </c>
      <c r="F95" s="7" t="s">
        <v>476</v>
      </c>
      <c r="G95" s="5" t="s">
        <v>555</v>
      </c>
    </row>
    <row r="96" spans="1:7" x14ac:dyDescent="0.15">
      <c r="A96" s="5">
        <v>94</v>
      </c>
      <c r="B96" s="8" t="s">
        <v>23</v>
      </c>
      <c r="C96" s="8" t="s">
        <v>34</v>
      </c>
      <c r="D96" s="8" t="s">
        <v>253</v>
      </c>
      <c r="E96" s="6" t="s">
        <v>358</v>
      </c>
      <c r="F96" s="7" t="s">
        <v>477</v>
      </c>
      <c r="G96" s="8" t="s">
        <v>555</v>
      </c>
    </row>
    <row r="97" spans="1:7" x14ac:dyDescent="0.15">
      <c r="A97" s="8">
        <v>95</v>
      </c>
      <c r="B97" s="8" t="s">
        <v>561</v>
      </c>
      <c r="C97" s="11" t="s">
        <v>57</v>
      </c>
      <c r="D97" s="11" t="s">
        <v>276</v>
      </c>
      <c r="E97" s="6" t="s">
        <v>368</v>
      </c>
      <c r="F97" s="7" t="s">
        <v>478</v>
      </c>
      <c r="G97" s="5" t="s">
        <v>555</v>
      </c>
    </row>
    <row r="98" spans="1:7" x14ac:dyDescent="0.15">
      <c r="A98" s="5">
        <v>96</v>
      </c>
      <c r="B98" s="8" t="s">
        <v>561</v>
      </c>
      <c r="C98" s="11" t="s">
        <v>60</v>
      </c>
      <c r="D98" s="11" t="s">
        <v>279</v>
      </c>
      <c r="E98" s="6" t="s">
        <v>368</v>
      </c>
      <c r="F98" s="7" t="s">
        <v>479</v>
      </c>
      <c r="G98" s="8" t="s">
        <v>555</v>
      </c>
    </row>
    <row r="99" spans="1:7" x14ac:dyDescent="0.15">
      <c r="A99" s="5">
        <v>97</v>
      </c>
      <c r="B99" s="8" t="s">
        <v>561</v>
      </c>
      <c r="C99" s="11" t="s">
        <v>61</v>
      </c>
      <c r="D99" s="11" t="s">
        <v>280</v>
      </c>
      <c r="E99" s="6" t="s">
        <v>368</v>
      </c>
      <c r="F99" s="7" t="s">
        <v>480</v>
      </c>
      <c r="G99" s="5" t="s">
        <v>555</v>
      </c>
    </row>
    <row r="100" spans="1:7" x14ac:dyDescent="0.15">
      <c r="A100" s="8">
        <v>98</v>
      </c>
      <c r="B100" s="8" t="s">
        <v>23</v>
      </c>
      <c r="C100" s="8" t="s">
        <v>31</v>
      </c>
      <c r="D100" s="8" t="s">
        <v>250</v>
      </c>
      <c r="E100" s="6" t="s">
        <v>359</v>
      </c>
      <c r="F100" s="7" t="s">
        <v>481</v>
      </c>
      <c r="G100" s="8" t="s">
        <v>555</v>
      </c>
    </row>
    <row r="101" spans="1:7" x14ac:dyDescent="0.15">
      <c r="A101" s="5">
        <v>99</v>
      </c>
      <c r="B101" s="8" t="s">
        <v>195</v>
      </c>
      <c r="C101" s="6" t="s">
        <v>206</v>
      </c>
      <c r="D101" s="6" t="s">
        <v>231</v>
      </c>
      <c r="E101" s="6" t="s">
        <v>380</v>
      </c>
      <c r="F101" s="7" t="s">
        <v>482</v>
      </c>
      <c r="G101" s="5" t="s">
        <v>555</v>
      </c>
    </row>
    <row r="102" spans="1:7" x14ac:dyDescent="0.15">
      <c r="A102" s="5">
        <v>100</v>
      </c>
      <c r="B102" s="8" t="s">
        <v>558</v>
      </c>
      <c r="C102" s="8" t="s">
        <v>73</v>
      </c>
      <c r="D102" s="8" t="s">
        <v>72</v>
      </c>
      <c r="E102" s="6" t="s">
        <v>340</v>
      </c>
      <c r="F102" s="7" t="s">
        <v>483</v>
      </c>
      <c r="G102" s="8" t="s">
        <v>555</v>
      </c>
    </row>
    <row r="103" spans="1:7" x14ac:dyDescent="0.15">
      <c r="A103" s="5">
        <v>101</v>
      </c>
      <c r="B103" s="5" t="s">
        <v>560</v>
      </c>
      <c r="C103" s="5" t="s">
        <v>180</v>
      </c>
      <c r="D103" s="5" t="s">
        <v>316</v>
      </c>
      <c r="E103" s="6" t="s">
        <v>351</v>
      </c>
      <c r="F103" s="7" t="s">
        <v>484</v>
      </c>
      <c r="G103" s="5" t="s">
        <v>555</v>
      </c>
    </row>
    <row r="104" spans="1:7" x14ac:dyDescent="0.15">
      <c r="A104" s="8">
        <v>102</v>
      </c>
      <c r="B104" s="8" t="s">
        <v>120</v>
      </c>
      <c r="C104" s="8" t="s">
        <v>147</v>
      </c>
      <c r="D104" s="8" t="s">
        <v>146</v>
      </c>
      <c r="E104" s="6" t="s">
        <v>219</v>
      </c>
      <c r="F104" s="7" t="s">
        <v>485</v>
      </c>
      <c r="G104" s="8" t="s">
        <v>555</v>
      </c>
    </row>
    <row r="105" spans="1:7" x14ac:dyDescent="0.15">
      <c r="A105" s="5">
        <v>103</v>
      </c>
      <c r="B105" s="8" t="s">
        <v>195</v>
      </c>
      <c r="C105" s="6" t="s">
        <v>207</v>
      </c>
      <c r="D105" s="6" t="s">
        <v>232</v>
      </c>
      <c r="E105" s="6" t="s">
        <v>380</v>
      </c>
      <c r="F105" s="7" t="s">
        <v>486</v>
      </c>
      <c r="G105" s="5" t="s">
        <v>555</v>
      </c>
    </row>
    <row r="106" spans="1:7" x14ac:dyDescent="0.15">
      <c r="A106" s="5">
        <v>104</v>
      </c>
      <c r="B106" s="8" t="s">
        <v>120</v>
      </c>
      <c r="C106" s="8" t="s">
        <v>151</v>
      </c>
      <c r="D106" s="8" t="s">
        <v>289</v>
      </c>
      <c r="E106" s="6" t="s">
        <v>371</v>
      </c>
      <c r="F106" s="7" t="s">
        <v>487</v>
      </c>
      <c r="G106" s="8" t="s">
        <v>555</v>
      </c>
    </row>
    <row r="107" spans="1:7" x14ac:dyDescent="0.15">
      <c r="A107" s="8">
        <v>105</v>
      </c>
      <c r="B107" s="8" t="s">
        <v>155</v>
      </c>
      <c r="C107" s="8" t="s">
        <v>161</v>
      </c>
      <c r="D107" s="8" t="s">
        <v>297</v>
      </c>
      <c r="E107" s="6" t="s">
        <v>360</v>
      </c>
      <c r="F107" s="7" t="s">
        <v>488</v>
      </c>
      <c r="G107" s="5" t="s">
        <v>555</v>
      </c>
    </row>
    <row r="108" spans="1:7" x14ac:dyDescent="0.15">
      <c r="A108" s="5">
        <v>106</v>
      </c>
      <c r="B108" s="5" t="s">
        <v>560</v>
      </c>
      <c r="C108" s="5" t="s">
        <v>169</v>
      </c>
      <c r="D108" s="5" t="s">
        <v>305</v>
      </c>
      <c r="E108" s="6" t="s">
        <v>349</v>
      </c>
      <c r="F108" s="7" t="s">
        <v>489</v>
      </c>
      <c r="G108" s="8" t="s">
        <v>555</v>
      </c>
    </row>
    <row r="109" spans="1:7" x14ac:dyDescent="0.15">
      <c r="A109" s="5">
        <v>107</v>
      </c>
      <c r="B109" s="8" t="s">
        <v>561</v>
      </c>
      <c r="C109" s="8" t="s">
        <v>53</v>
      </c>
      <c r="D109" s="8" t="s">
        <v>272</v>
      </c>
      <c r="E109" s="6" t="s">
        <v>369</v>
      </c>
      <c r="F109" s="7" t="s">
        <v>490</v>
      </c>
      <c r="G109" s="5" t="s">
        <v>555</v>
      </c>
    </row>
    <row r="110" spans="1:7" x14ac:dyDescent="0.15">
      <c r="A110" s="5">
        <v>108</v>
      </c>
      <c r="B110" s="8" t="s">
        <v>120</v>
      </c>
      <c r="C110" s="8" t="s">
        <v>131</v>
      </c>
      <c r="D110" s="8" t="s">
        <v>130</v>
      </c>
      <c r="E110" s="6" t="s">
        <v>372</v>
      </c>
      <c r="F110" s="7" t="s">
        <v>491</v>
      </c>
      <c r="G110" s="8" t="s">
        <v>555</v>
      </c>
    </row>
    <row r="111" spans="1:7" x14ac:dyDescent="0.15">
      <c r="A111" s="8">
        <v>109</v>
      </c>
      <c r="B111" s="8" t="s">
        <v>558</v>
      </c>
      <c r="C111" s="8" t="s">
        <v>79</v>
      </c>
      <c r="D111" s="8" t="s">
        <v>78</v>
      </c>
      <c r="E111" s="6" t="s">
        <v>343</v>
      </c>
      <c r="F111" s="7" t="s">
        <v>492</v>
      </c>
      <c r="G111" s="5" t="s">
        <v>555</v>
      </c>
    </row>
    <row r="112" spans="1:7" x14ac:dyDescent="0.15">
      <c r="A112" s="5">
        <v>110</v>
      </c>
      <c r="B112" s="8" t="s">
        <v>558</v>
      </c>
      <c r="C112" s="8" t="s">
        <v>107</v>
      </c>
      <c r="D112" s="8" t="s">
        <v>106</v>
      </c>
      <c r="E112" s="6" t="s">
        <v>341</v>
      </c>
      <c r="F112" s="7" t="s">
        <v>493</v>
      </c>
      <c r="G112" s="8" t="s">
        <v>555</v>
      </c>
    </row>
    <row r="113" spans="1:7" x14ac:dyDescent="0.15">
      <c r="A113" s="5">
        <v>111</v>
      </c>
      <c r="B113" s="8" t="s">
        <v>23</v>
      </c>
      <c r="C113" s="8" t="s">
        <v>29</v>
      </c>
      <c r="D113" s="8" t="s">
        <v>248</v>
      </c>
      <c r="E113" s="6" t="s">
        <v>355</v>
      </c>
      <c r="F113" s="7" t="s">
        <v>494</v>
      </c>
      <c r="G113" s="5" t="s">
        <v>555</v>
      </c>
    </row>
    <row r="114" spans="1:7" x14ac:dyDescent="0.15">
      <c r="A114" s="8">
        <v>112</v>
      </c>
      <c r="B114" s="5" t="s">
        <v>560</v>
      </c>
      <c r="C114" s="5" t="s">
        <v>177</v>
      </c>
      <c r="D114" s="5" t="s">
        <v>313</v>
      </c>
      <c r="E114" s="6" t="s">
        <v>351</v>
      </c>
      <c r="F114" s="7" t="s">
        <v>495</v>
      </c>
      <c r="G114" s="8" t="s">
        <v>555</v>
      </c>
    </row>
    <row r="115" spans="1:7" x14ac:dyDescent="0.15">
      <c r="A115" s="5">
        <v>113</v>
      </c>
      <c r="B115" s="8" t="s">
        <v>155</v>
      </c>
      <c r="C115" s="8" t="s">
        <v>156</v>
      </c>
      <c r="D115" s="8" t="s">
        <v>292</v>
      </c>
      <c r="E115" s="6" t="s">
        <v>364</v>
      </c>
      <c r="F115" s="7" t="s">
        <v>496</v>
      </c>
      <c r="G115" s="5" t="s">
        <v>555</v>
      </c>
    </row>
    <row r="116" spans="1:7" x14ac:dyDescent="0.15">
      <c r="A116" s="5">
        <v>114</v>
      </c>
      <c r="B116" s="8" t="s">
        <v>23</v>
      </c>
      <c r="C116" s="8" t="s">
        <v>30</v>
      </c>
      <c r="D116" s="8" t="s">
        <v>249</v>
      </c>
      <c r="E116" s="6" t="s">
        <v>355</v>
      </c>
      <c r="F116" s="7" t="s">
        <v>497</v>
      </c>
      <c r="G116" s="8" t="s">
        <v>555</v>
      </c>
    </row>
    <row r="117" spans="1:7" x14ac:dyDescent="0.15">
      <c r="A117" s="5">
        <v>115</v>
      </c>
      <c r="B117" s="8" t="s">
        <v>558</v>
      </c>
      <c r="C117" s="8" t="s">
        <v>75</v>
      </c>
      <c r="D117" s="8" t="s">
        <v>74</v>
      </c>
      <c r="E117" s="6" t="s">
        <v>339</v>
      </c>
      <c r="F117" s="7" t="s">
        <v>498</v>
      </c>
      <c r="G117" s="5" t="s">
        <v>555</v>
      </c>
    </row>
    <row r="118" spans="1:7" x14ac:dyDescent="0.15">
      <c r="A118" s="8">
        <v>116</v>
      </c>
      <c r="B118" s="8" t="s">
        <v>559</v>
      </c>
      <c r="C118" s="10" t="s">
        <v>203</v>
      </c>
      <c r="D118" s="10" t="s">
        <v>333</v>
      </c>
      <c r="E118" s="6" t="s">
        <v>347</v>
      </c>
      <c r="F118" s="7" t="s">
        <v>499</v>
      </c>
      <c r="G118" s="8" t="s">
        <v>555</v>
      </c>
    </row>
    <row r="119" spans="1:7" x14ac:dyDescent="0.15">
      <c r="A119" s="5">
        <v>117</v>
      </c>
      <c r="B119" s="8" t="s">
        <v>120</v>
      </c>
      <c r="C119" s="8" t="s">
        <v>149</v>
      </c>
      <c r="D119" s="8" t="s">
        <v>148</v>
      </c>
      <c r="E119" s="6" t="s">
        <v>219</v>
      </c>
      <c r="F119" s="7" t="s">
        <v>500</v>
      </c>
      <c r="G119" s="5" t="s">
        <v>555</v>
      </c>
    </row>
    <row r="120" spans="1:7" x14ac:dyDescent="0.15">
      <c r="A120" s="5">
        <v>118</v>
      </c>
      <c r="B120" s="5" t="s">
        <v>560</v>
      </c>
      <c r="C120" s="5" t="s">
        <v>172</v>
      </c>
      <c r="D120" s="5" t="s">
        <v>308</v>
      </c>
      <c r="E120" s="6" t="s">
        <v>349</v>
      </c>
      <c r="F120" s="7" t="s">
        <v>501</v>
      </c>
      <c r="G120" s="8" t="s">
        <v>555</v>
      </c>
    </row>
    <row r="121" spans="1:7" x14ac:dyDescent="0.15">
      <c r="A121" s="8">
        <v>119</v>
      </c>
      <c r="B121" s="8" t="s">
        <v>558</v>
      </c>
      <c r="C121" s="8" t="s">
        <v>97</v>
      </c>
      <c r="D121" s="8" t="s">
        <v>96</v>
      </c>
      <c r="E121" s="6" t="s">
        <v>342</v>
      </c>
      <c r="F121" s="7" t="s">
        <v>502</v>
      </c>
      <c r="G121" s="5" t="s">
        <v>555</v>
      </c>
    </row>
    <row r="122" spans="1:7" x14ac:dyDescent="0.15">
      <c r="A122" s="5">
        <v>120</v>
      </c>
      <c r="B122" s="8" t="s">
        <v>120</v>
      </c>
      <c r="C122" s="8" t="s">
        <v>133</v>
      </c>
      <c r="D122" s="8" t="s">
        <v>132</v>
      </c>
      <c r="E122" s="6" t="s">
        <v>372</v>
      </c>
      <c r="F122" s="7" t="s">
        <v>503</v>
      </c>
      <c r="G122" s="8" t="s">
        <v>555</v>
      </c>
    </row>
    <row r="123" spans="1:7" x14ac:dyDescent="0.15">
      <c r="A123" s="5">
        <v>121</v>
      </c>
      <c r="B123" s="8" t="s">
        <v>561</v>
      </c>
      <c r="C123" s="8" t="s">
        <v>42</v>
      </c>
      <c r="D123" s="8" t="s">
        <v>261</v>
      </c>
      <c r="E123" s="6" t="s">
        <v>370</v>
      </c>
      <c r="F123" s="7" t="s">
        <v>504</v>
      </c>
      <c r="G123" s="5" t="s">
        <v>555</v>
      </c>
    </row>
    <row r="124" spans="1:7" x14ac:dyDescent="0.15">
      <c r="A124" s="5">
        <v>122</v>
      </c>
      <c r="B124" s="8" t="s">
        <v>558</v>
      </c>
      <c r="C124" s="8" t="s">
        <v>81</v>
      </c>
      <c r="D124" s="8" t="s">
        <v>80</v>
      </c>
      <c r="E124" s="6" t="s">
        <v>344</v>
      </c>
      <c r="F124" s="7" t="s">
        <v>505</v>
      </c>
      <c r="G124" s="8" t="s">
        <v>555</v>
      </c>
    </row>
    <row r="125" spans="1:7" x14ac:dyDescent="0.15">
      <c r="A125" s="8">
        <v>123</v>
      </c>
      <c r="B125" s="8" t="s">
        <v>558</v>
      </c>
      <c r="C125" s="8" t="s">
        <v>109</v>
      </c>
      <c r="D125" s="8" t="s">
        <v>108</v>
      </c>
      <c r="E125" s="6" t="s">
        <v>341</v>
      </c>
      <c r="F125" s="7" t="s">
        <v>506</v>
      </c>
      <c r="G125" s="5" t="s">
        <v>555</v>
      </c>
    </row>
    <row r="126" spans="1:7" x14ac:dyDescent="0.15">
      <c r="A126" s="5">
        <v>124</v>
      </c>
      <c r="B126" s="8" t="s">
        <v>558</v>
      </c>
      <c r="C126" s="8" t="s">
        <v>99</v>
      </c>
      <c r="D126" s="8" t="s">
        <v>98</v>
      </c>
      <c r="E126" s="6" t="s">
        <v>342</v>
      </c>
      <c r="F126" s="7" t="s">
        <v>507</v>
      </c>
      <c r="G126" s="8" t="s">
        <v>555</v>
      </c>
    </row>
    <row r="127" spans="1:7" x14ac:dyDescent="0.15">
      <c r="A127" s="5">
        <v>125</v>
      </c>
      <c r="B127" s="8" t="s">
        <v>558</v>
      </c>
      <c r="C127" s="8" t="s">
        <v>101</v>
      </c>
      <c r="D127" s="8" t="s">
        <v>100</v>
      </c>
      <c r="E127" s="6" t="s">
        <v>342</v>
      </c>
      <c r="F127" s="7" t="s">
        <v>508</v>
      </c>
      <c r="G127" s="5" t="s">
        <v>555</v>
      </c>
    </row>
    <row r="128" spans="1:7" x14ac:dyDescent="0.15">
      <c r="A128" s="8">
        <v>126</v>
      </c>
      <c r="B128" s="8" t="s">
        <v>23</v>
      </c>
      <c r="C128" s="8" t="s">
        <v>28</v>
      </c>
      <c r="D128" s="8" t="s">
        <v>27</v>
      </c>
      <c r="E128" s="6" t="s">
        <v>355</v>
      </c>
      <c r="F128" s="7" t="s">
        <v>509</v>
      </c>
      <c r="G128" s="8" t="s">
        <v>555</v>
      </c>
    </row>
    <row r="129" spans="1:7" x14ac:dyDescent="0.15">
      <c r="A129" s="5">
        <v>127</v>
      </c>
      <c r="B129" s="8" t="s">
        <v>195</v>
      </c>
      <c r="C129" s="6" t="s">
        <v>208</v>
      </c>
      <c r="D129" s="6" t="s">
        <v>233</v>
      </c>
      <c r="E129" s="6" t="s">
        <v>380</v>
      </c>
      <c r="F129" s="7" t="s">
        <v>510</v>
      </c>
      <c r="G129" s="5" t="s">
        <v>555</v>
      </c>
    </row>
    <row r="130" spans="1:7" x14ac:dyDescent="0.15">
      <c r="A130" s="5">
        <v>128</v>
      </c>
      <c r="B130" s="8" t="s">
        <v>561</v>
      </c>
      <c r="C130" s="8" t="s">
        <v>39</v>
      </c>
      <c r="D130" s="8" t="s">
        <v>258</v>
      </c>
      <c r="E130" s="6" t="s">
        <v>370</v>
      </c>
      <c r="F130" s="7" t="s">
        <v>511</v>
      </c>
      <c r="G130" s="8" t="s">
        <v>555</v>
      </c>
    </row>
    <row r="131" spans="1:7" x14ac:dyDescent="0.15">
      <c r="A131" s="5">
        <v>129</v>
      </c>
      <c r="B131" s="8" t="s">
        <v>558</v>
      </c>
      <c r="C131" s="8" t="s">
        <v>111</v>
      </c>
      <c r="D131" s="8" t="s">
        <v>110</v>
      </c>
      <c r="E131" s="6" t="s">
        <v>341</v>
      </c>
      <c r="F131" s="7" t="s">
        <v>512</v>
      </c>
      <c r="G131" s="5" t="s">
        <v>555</v>
      </c>
    </row>
    <row r="132" spans="1:7" x14ac:dyDescent="0.15">
      <c r="A132" s="8">
        <v>130</v>
      </c>
      <c r="B132" s="8" t="s">
        <v>120</v>
      </c>
      <c r="C132" s="8" t="s">
        <v>137</v>
      </c>
      <c r="D132" s="8" t="s">
        <v>136</v>
      </c>
      <c r="E132" s="6" t="s">
        <v>372</v>
      </c>
      <c r="F132" s="7" t="s">
        <v>513</v>
      </c>
      <c r="G132" s="8" t="s">
        <v>555</v>
      </c>
    </row>
    <row r="133" spans="1:7" x14ac:dyDescent="0.15">
      <c r="A133" s="5">
        <v>131</v>
      </c>
      <c r="B133" s="8" t="s">
        <v>23</v>
      </c>
      <c r="C133" s="8" t="s">
        <v>32</v>
      </c>
      <c r="D133" s="8" t="s">
        <v>251</v>
      </c>
      <c r="E133" s="6" t="s">
        <v>358</v>
      </c>
      <c r="F133" s="7" t="s">
        <v>514</v>
      </c>
      <c r="G133" s="5" t="s">
        <v>555</v>
      </c>
    </row>
    <row r="134" spans="1:7" x14ac:dyDescent="0.15">
      <c r="A134" s="5">
        <v>132</v>
      </c>
      <c r="B134" s="8" t="s">
        <v>23</v>
      </c>
      <c r="C134" s="8" t="s">
        <v>36</v>
      </c>
      <c r="D134" s="8" t="s">
        <v>255</v>
      </c>
      <c r="E134" s="6" t="s">
        <v>358</v>
      </c>
      <c r="F134" s="7" t="s">
        <v>515</v>
      </c>
      <c r="G134" s="8" t="s">
        <v>555</v>
      </c>
    </row>
    <row r="135" spans="1:7" x14ac:dyDescent="0.15">
      <c r="A135" s="8">
        <v>133</v>
      </c>
      <c r="B135" s="5" t="s">
        <v>560</v>
      </c>
      <c r="C135" s="5" t="s">
        <v>173</v>
      </c>
      <c r="D135" s="5" t="s">
        <v>309</v>
      </c>
      <c r="E135" s="6" t="s">
        <v>349</v>
      </c>
      <c r="F135" s="7" t="s">
        <v>516</v>
      </c>
      <c r="G135" s="5" t="s">
        <v>555</v>
      </c>
    </row>
    <row r="136" spans="1:7" x14ac:dyDescent="0.15">
      <c r="A136" s="5">
        <v>134</v>
      </c>
      <c r="B136" s="8" t="s">
        <v>120</v>
      </c>
      <c r="C136" s="8" t="s">
        <v>135</v>
      </c>
      <c r="D136" s="8" t="s">
        <v>134</v>
      </c>
      <c r="E136" s="6" t="s">
        <v>372</v>
      </c>
      <c r="F136" s="7" t="s">
        <v>517</v>
      </c>
      <c r="G136" s="8" t="s">
        <v>555</v>
      </c>
    </row>
    <row r="137" spans="1:7" x14ac:dyDescent="0.15">
      <c r="A137" s="5">
        <v>135</v>
      </c>
      <c r="B137" s="8" t="s">
        <v>558</v>
      </c>
      <c r="C137" s="8" t="s">
        <v>117</v>
      </c>
      <c r="D137" s="8" t="s">
        <v>284</v>
      </c>
      <c r="E137" s="6" t="s">
        <v>345</v>
      </c>
      <c r="F137" s="7" t="s">
        <v>518</v>
      </c>
      <c r="G137" s="5" t="s">
        <v>555</v>
      </c>
    </row>
    <row r="138" spans="1:7" x14ac:dyDescent="0.15">
      <c r="A138" s="5">
        <v>136</v>
      </c>
      <c r="B138" s="8" t="s">
        <v>558</v>
      </c>
      <c r="C138" s="8" t="s">
        <v>118</v>
      </c>
      <c r="D138" s="8" t="s">
        <v>285</v>
      </c>
      <c r="E138" s="6" t="s">
        <v>345</v>
      </c>
      <c r="F138" s="7" t="s">
        <v>519</v>
      </c>
      <c r="G138" s="8" t="s">
        <v>555</v>
      </c>
    </row>
    <row r="139" spans="1:7" x14ac:dyDescent="0.15">
      <c r="A139" s="8">
        <v>137</v>
      </c>
      <c r="B139" s="8" t="s">
        <v>155</v>
      </c>
      <c r="C139" s="8" t="s">
        <v>162</v>
      </c>
      <c r="D139" s="8" t="s">
        <v>298</v>
      </c>
      <c r="E139" s="6" t="s">
        <v>360</v>
      </c>
      <c r="F139" s="7" t="s">
        <v>520</v>
      </c>
      <c r="G139" s="5" t="s">
        <v>555</v>
      </c>
    </row>
    <row r="140" spans="1:7" x14ac:dyDescent="0.15">
      <c r="A140" s="5">
        <v>138</v>
      </c>
      <c r="B140" s="8" t="s">
        <v>155</v>
      </c>
      <c r="C140" s="8" t="s">
        <v>163</v>
      </c>
      <c r="D140" s="8" t="s">
        <v>299</v>
      </c>
      <c r="E140" s="6" t="s">
        <v>360</v>
      </c>
      <c r="F140" s="7" t="s">
        <v>521</v>
      </c>
      <c r="G140" s="8" t="s">
        <v>555</v>
      </c>
    </row>
    <row r="141" spans="1:7" x14ac:dyDescent="0.15">
      <c r="A141" s="5">
        <v>139</v>
      </c>
      <c r="B141" s="8" t="s">
        <v>558</v>
      </c>
      <c r="C141" s="8" t="s">
        <v>83</v>
      </c>
      <c r="D141" s="8" t="s">
        <v>82</v>
      </c>
      <c r="E141" s="6" t="s">
        <v>343</v>
      </c>
      <c r="F141" s="7" t="s">
        <v>522</v>
      </c>
      <c r="G141" s="5" t="s">
        <v>555</v>
      </c>
    </row>
    <row r="142" spans="1:7" x14ac:dyDescent="0.15">
      <c r="A142" s="8">
        <v>140</v>
      </c>
      <c r="B142" s="8" t="s">
        <v>558</v>
      </c>
      <c r="C142" s="8" t="s">
        <v>113</v>
      </c>
      <c r="D142" s="8" t="s">
        <v>112</v>
      </c>
      <c r="E142" s="6" t="s">
        <v>341</v>
      </c>
      <c r="F142" s="7" t="s">
        <v>523</v>
      </c>
      <c r="G142" s="5" t="s">
        <v>555</v>
      </c>
    </row>
    <row r="143" spans="1:7" x14ac:dyDescent="0.15">
      <c r="A143" s="5">
        <v>141</v>
      </c>
      <c r="B143" s="8" t="s">
        <v>195</v>
      </c>
      <c r="C143" s="6" t="s">
        <v>209</v>
      </c>
      <c r="D143" s="6" t="s">
        <v>234</v>
      </c>
      <c r="E143" s="6" t="s">
        <v>380</v>
      </c>
      <c r="F143" s="7" t="s">
        <v>524</v>
      </c>
      <c r="G143" s="8" t="s">
        <v>555</v>
      </c>
    </row>
    <row r="144" spans="1:7" x14ac:dyDescent="0.15">
      <c r="A144" s="5">
        <v>142</v>
      </c>
      <c r="B144" s="8" t="s">
        <v>561</v>
      </c>
      <c r="C144" s="8" t="s">
        <v>45</v>
      </c>
      <c r="D144" s="8" t="s">
        <v>264</v>
      </c>
      <c r="E144" s="6" t="s">
        <v>366</v>
      </c>
      <c r="F144" s="7" t="s">
        <v>525</v>
      </c>
      <c r="G144" s="5" t="s">
        <v>555</v>
      </c>
    </row>
    <row r="145" spans="1:7" x14ac:dyDescent="0.15">
      <c r="A145" s="5">
        <v>143</v>
      </c>
      <c r="B145" s="8" t="s">
        <v>23</v>
      </c>
      <c r="C145" s="8" t="s">
        <v>35</v>
      </c>
      <c r="D145" s="8" t="s">
        <v>254</v>
      </c>
      <c r="E145" s="6" t="s">
        <v>358</v>
      </c>
      <c r="F145" s="7" t="s">
        <v>526</v>
      </c>
      <c r="G145" s="8" t="s">
        <v>555</v>
      </c>
    </row>
    <row r="146" spans="1:7" x14ac:dyDescent="0.15">
      <c r="A146" s="8">
        <v>144</v>
      </c>
      <c r="B146" s="8" t="s">
        <v>558</v>
      </c>
      <c r="C146" s="8" t="s">
        <v>103</v>
      </c>
      <c r="D146" s="8" t="s">
        <v>102</v>
      </c>
      <c r="E146" s="6" t="s">
        <v>342</v>
      </c>
      <c r="F146" s="7" t="s">
        <v>527</v>
      </c>
      <c r="G146" s="5" t="s">
        <v>555</v>
      </c>
    </row>
    <row r="147" spans="1:7" x14ac:dyDescent="0.15">
      <c r="A147" s="5">
        <v>145</v>
      </c>
      <c r="B147" s="5" t="s">
        <v>560</v>
      </c>
      <c r="C147" s="6" t="s">
        <v>194</v>
      </c>
      <c r="D147" s="6" t="s">
        <v>331</v>
      </c>
      <c r="E147" s="6" t="s">
        <v>350</v>
      </c>
      <c r="F147" s="7" t="s">
        <v>528</v>
      </c>
      <c r="G147" s="8" t="s">
        <v>555</v>
      </c>
    </row>
    <row r="148" spans="1:7" x14ac:dyDescent="0.15">
      <c r="A148" s="5">
        <v>146</v>
      </c>
      <c r="B148" s="8" t="s">
        <v>559</v>
      </c>
      <c r="C148" s="10" t="s">
        <v>199</v>
      </c>
      <c r="D148" s="10" t="s">
        <v>198</v>
      </c>
      <c r="E148" s="6" t="s">
        <v>348</v>
      </c>
      <c r="F148" s="7" t="s">
        <v>529</v>
      </c>
      <c r="G148" s="5" t="s">
        <v>555</v>
      </c>
    </row>
    <row r="149" spans="1:7" x14ac:dyDescent="0.15">
      <c r="A149" s="8">
        <v>147</v>
      </c>
      <c r="B149" s="8" t="s">
        <v>23</v>
      </c>
      <c r="C149" s="8" t="s">
        <v>37</v>
      </c>
      <c r="D149" s="8" t="s">
        <v>256</v>
      </c>
      <c r="E149" s="6" t="s">
        <v>357</v>
      </c>
      <c r="F149" s="7" t="s">
        <v>530</v>
      </c>
      <c r="G149" s="8" t="s">
        <v>555</v>
      </c>
    </row>
    <row r="150" spans="1:7" x14ac:dyDescent="0.15">
      <c r="A150" s="5">
        <v>148</v>
      </c>
      <c r="B150" s="8" t="s">
        <v>561</v>
      </c>
      <c r="C150" s="8" t="s">
        <v>54</v>
      </c>
      <c r="D150" s="8" t="s">
        <v>273</v>
      </c>
      <c r="E150" s="6" t="s">
        <v>366</v>
      </c>
      <c r="F150" s="7" t="s">
        <v>531</v>
      </c>
      <c r="G150" s="5" t="s">
        <v>555</v>
      </c>
    </row>
    <row r="151" spans="1:7" x14ac:dyDescent="0.15">
      <c r="A151" s="5">
        <v>149</v>
      </c>
      <c r="B151" s="8" t="s">
        <v>561</v>
      </c>
      <c r="C151" s="8" t="s">
        <v>46</v>
      </c>
      <c r="D151" s="8" t="s">
        <v>265</v>
      </c>
      <c r="E151" s="6" t="s">
        <v>366</v>
      </c>
      <c r="F151" s="7" t="s">
        <v>532</v>
      </c>
      <c r="G151" s="8" t="s">
        <v>555</v>
      </c>
    </row>
    <row r="152" spans="1:7" x14ac:dyDescent="0.15">
      <c r="A152" s="5">
        <v>150</v>
      </c>
      <c r="B152" s="8" t="s">
        <v>195</v>
      </c>
      <c r="C152" s="6" t="s">
        <v>4</v>
      </c>
      <c r="D152" s="6" t="s">
        <v>224</v>
      </c>
      <c r="E152" s="6" t="s">
        <v>379</v>
      </c>
      <c r="F152" s="7" t="s">
        <v>533</v>
      </c>
      <c r="G152" s="5" t="s">
        <v>555</v>
      </c>
    </row>
    <row r="153" spans="1:7" x14ac:dyDescent="0.15">
      <c r="A153" s="8">
        <v>151</v>
      </c>
      <c r="B153" s="8" t="s">
        <v>155</v>
      </c>
      <c r="C153" s="8" t="s">
        <v>158</v>
      </c>
      <c r="D153" s="8" t="s">
        <v>294</v>
      </c>
      <c r="E153" s="6" t="s">
        <v>361</v>
      </c>
      <c r="F153" s="7" t="s">
        <v>534</v>
      </c>
      <c r="G153" s="8" t="s">
        <v>555</v>
      </c>
    </row>
    <row r="154" spans="1:7" x14ac:dyDescent="0.15">
      <c r="A154" s="5">
        <v>152</v>
      </c>
      <c r="B154" s="8" t="s">
        <v>195</v>
      </c>
      <c r="C154" s="6" t="s">
        <v>5</v>
      </c>
      <c r="D154" s="6" t="s">
        <v>225</v>
      </c>
      <c r="E154" s="6" t="s">
        <v>379</v>
      </c>
      <c r="F154" s="7" t="s">
        <v>535</v>
      </c>
      <c r="G154" s="5" t="s">
        <v>555</v>
      </c>
    </row>
    <row r="155" spans="1:7" x14ac:dyDescent="0.15">
      <c r="A155" s="5">
        <v>153</v>
      </c>
      <c r="B155" s="8" t="s">
        <v>558</v>
      </c>
      <c r="C155" s="8" t="s">
        <v>115</v>
      </c>
      <c r="D155" s="8" t="s">
        <v>114</v>
      </c>
      <c r="E155" s="6" t="s">
        <v>341</v>
      </c>
      <c r="F155" s="7" t="s">
        <v>536</v>
      </c>
      <c r="G155" s="8" t="s">
        <v>555</v>
      </c>
    </row>
    <row r="156" spans="1:7" x14ac:dyDescent="0.15">
      <c r="A156" s="8">
        <v>154</v>
      </c>
      <c r="B156" s="8" t="s">
        <v>195</v>
      </c>
      <c r="C156" s="6" t="s">
        <v>213</v>
      </c>
      <c r="D156" s="6" t="s">
        <v>238</v>
      </c>
      <c r="E156" s="6" t="s">
        <v>378</v>
      </c>
      <c r="F156" s="7" t="s">
        <v>537</v>
      </c>
      <c r="G156" s="5" t="s">
        <v>555</v>
      </c>
    </row>
    <row r="157" spans="1:7" x14ac:dyDescent="0.15">
      <c r="A157" s="5">
        <v>155</v>
      </c>
      <c r="B157" s="8" t="s">
        <v>558</v>
      </c>
      <c r="C157" s="8" t="s">
        <v>85</v>
      </c>
      <c r="D157" s="8" t="s">
        <v>84</v>
      </c>
      <c r="E157" s="6" t="s">
        <v>343</v>
      </c>
      <c r="F157" s="7" t="s">
        <v>538</v>
      </c>
      <c r="G157" s="8" t="s">
        <v>555</v>
      </c>
    </row>
    <row r="158" spans="1:7" x14ac:dyDescent="0.15">
      <c r="A158" s="5">
        <v>156</v>
      </c>
      <c r="B158" s="8" t="s">
        <v>195</v>
      </c>
      <c r="C158" s="6" t="s">
        <v>212</v>
      </c>
      <c r="D158" s="6" t="s">
        <v>237</v>
      </c>
      <c r="E158" s="6" t="s">
        <v>380</v>
      </c>
      <c r="F158" s="7" t="s">
        <v>539</v>
      </c>
      <c r="G158" s="5" t="s">
        <v>555</v>
      </c>
    </row>
    <row r="159" spans="1:7" x14ac:dyDescent="0.15">
      <c r="A159" s="5">
        <v>157</v>
      </c>
      <c r="B159" s="8" t="s">
        <v>195</v>
      </c>
      <c r="C159" s="6" t="s">
        <v>6</v>
      </c>
      <c r="D159" s="6" t="s">
        <v>226</v>
      </c>
      <c r="E159" s="6" t="s">
        <v>379</v>
      </c>
      <c r="F159" s="7" t="s">
        <v>540</v>
      </c>
      <c r="G159" s="8" t="s">
        <v>555</v>
      </c>
    </row>
    <row r="160" spans="1:7" x14ac:dyDescent="0.15">
      <c r="A160" s="8">
        <v>158</v>
      </c>
      <c r="B160" s="8" t="s">
        <v>195</v>
      </c>
      <c r="C160" s="6" t="s">
        <v>211</v>
      </c>
      <c r="D160" s="6" t="s">
        <v>236</v>
      </c>
      <c r="E160" s="6" t="s">
        <v>380</v>
      </c>
      <c r="F160" s="7" t="s">
        <v>541</v>
      </c>
      <c r="G160" s="5" t="s">
        <v>555</v>
      </c>
    </row>
    <row r="161" spans="1:7" x14ac:dyDescent="0.15">
      <c r="A161" s="5">
        <v>159</v>
      </c>
      <c r="B161" s="8" t="s">
        <v>561</v>
      </c>
      <c r="C161" s="8" t="s">
        <v>41</v>
      </c>
      <c r="D161" s="8" t="s">
        <v>260</v>
      </c>
      <c r="E161" s="6" t="s">
        <v>370</v>
      </c>
      <c r="F161" s="7" t="s">
        <v>542</v>
      </c>
      <c r="G161" s="8" t="s">
        <v>555</v>
      </c>
    </row>
    <row r="162" spans="1:7" x14ac:dyDescent="0.15">
      <c r="A162" s="5">
        <v>160</v>
      </c>
      <c r="B162" s="8" t="s">
        <v>195</v>
      </c>
      <c r="C162" s="6" t="s">
        <v>210</v>
      </c>
      <c r="D162" s="6" t="s">
        <v>235</v>
      </c>
      <c r="E162" s="6" t="s">
        <v>380</v>
      </c>
      <c r="F162" s="7" t="s">
        <v>543</v>
      </c>
      <c r="G162" s="5" t="s">
        <v>555</v>
      </c>
    </row>
    <row r="163" spans="1:7" x14ac:dyDescent="0.15">
      <c r="A163" s="8">
        <v>161</v>
      </c>
      <c r="B163" s="8" t="s">
        <v>558</v>
      </c>
      <c r="C163" s="8" t="s">
        <v>119</v>
      </c>
      <c r="D163" s="8" t="s">
        <v>286</v>
      </c>
      <c r="E163" s="6" t="s">
        <v>345</v>
      </c>
      <c r="F163" s="7" t="s">
        <v>544</v>
      </c>
      <c r="G163" s="8" t="s">
        <v>555</v>
      </c>
    </row>
    <row r="164" spans="1:7" x14ac:dyDescent="0.15">
      <c r="A164" s="5">
        <v>162</v>
      </c>
      <c r="B164" s="8" t="s">
        <v>195</v>
      </c>
      <c r="C164" s="6" t="s">
        <v>7</v>
      </c>
      <c r="D164" s="6" t="s">
        <v>227</v>
      </c>
      <c r="E164" s="6" t="s">
        <v>379</v>
      </c>
      <c r="F164" s="7" t="s">
        <v>545</v>
      </c>
      <c r="G164" s="5" t="s">
        <v>555</v>
      </c>
    </row>
    <row r="165" spans="1:7" x14ac:dyDescent="0.15">
      <c r="A165" s="5">
        <v>163</v>
      </c>
      <c r="B165" s="8" t="s">
        <v>23</v>
      </c>
      <c r="C165" s="8" t="s">
        <v>25</v>
      </c>
      <c r="D165" s="8" t="s">
        <v>246</v>
      </c>
      <c r="E165" s="6" t="s">
        <v>355</v>
      </c>
      <c r="F165" s="7" t="s">
        <v>546</v>
      </c>
      <c r="G165" s="8" t="s">
        <v>555</v>
      </c>
    </row>
    <row r="166" spans="1:7" x14ac:dyDescent="0.15">
      <c r="A166" s="5">
        <v>164</v>
      </c>
      <c r="B166" s="8" t="s">
        <v>559</v>
      </c>
      <c r="C166" s="10" t="s">
        <v>197</v>
      </c>
      <c r="D166" s="10" t="s">
        <v>196</v>
      </c>
      <c r="E166" s="6" t="s">
        <v>348</v>
      </c>
      <c r="F166" s="7" t="s">
        <v>547</v>
      </c>
      <c r="G166" s="5" t="s">
        <v>555</v>
      </c>
    </row>
    <row r="167" spans="1:7" x14ac:dyDescent="0.15">
      <c r="A167" s="8">
        <v>165</v>
      </c>
      <c r="B167" s="8" t="s">
        <v>558</v>
      </c>
      <c r="C167" s="8" t="s">
        <v>87</v>
      </c>
      <c r="D167" s="8" t="s">
        <v>86</v>
      </c>
      <c r="E167" s="6" t="s">
        <v>343</v>
      </c>
      <c r="F167" s="7" t="s">
        <v>548</v>
      </c>
      <c r="G167" s="8" t="s">
        <v>555</v>
      </c>
    </row>
    <row r="168" spans="1:7" x14ac:dyDescent="0.15">
      <c r="A168" s="5">
        <v>166</v>
      </c>
      <c r="B168" s="8" t="s">
        <v>195</v>
      </c>
      <c r="C168" s="6" t="s">
        <v>8</v>
      </c>
      <c r="D168" s="6" t="s">
        <v>228</v>
      </c>
      <c r="E168" s="6" t="s">
        <v>379</v>
      </c>
      <c r="F168" s="7" t="s">
        <v>549</v>
      </c>
      <c r="G168" s="5" t="s">
        <v>555</v>
      </c>
    </row>
    <row r="169" spans="1:7" x14ac:dyDescent="0.15">
      <c r="A169" s="5">
        <v>167</v>
      </c>
      <c r="B169" s="8" t="s">
        <v>195</v>
      </c>
      <c r="C169" s="6" t="s">
        <v>214</v>
      </c>
      <c r="D169" s="6" t="s">
        <v>239</v>
      </c>
      <c r="E169" s="6" t="s">
        <v>378</v>
      </c>
      <c r="F169" s="7" t="s">
        <v>550</v>
      </c>
      <c r="G169" s="8" t="s">
        <v>555</v>
      </c>
    </row>
    <row r="170" spans="1:7" x14ac:dyDescent="0.15">
      <c r="A170" s="8">
        <v>168</v>
      </c>
      <c r="B170" s="8" t="s">
        <v>569</v>
      </c>
      <c r="C170" s="8" t="s">
        <v>570</v>
      </c>
      <c r="D170" s="8" t="s">
        <v>571</v>
      </c>
      <c r="E170" s="8" t="s">
        <v>572</v>
      </c>
      <c r="F170" s="8" t="s">
        <v>573</v>
      </c>
      <c r="G170" s="8" t="s">
        <v>556</v>
      </c>
    </row>
    <row r="171" spans="1:7" x14ac:dyDescent="0.15">
      <c r="A171" s="8">
        <v>169</v>
      </c>
      <c r="B171" s="8" t="s">
        <v>558</v>
      </c>
      <c r="C171" s="8" t="s">
        <v>574</v>
      </c>
      <c r="D171" s="8" t="s">
        <v>575</v>
      </c>
      <c r="E171" s="8" t="s">
        <v>576</v>
      </c>
      <c r="F171" s="8"/>
      <c r="G171" s="8" t="s">
        <v>557</v>
      </c>
    </row>
    <row r="172" spans="1:7" x14ac:dyDescent="0.15">
      <c r="A172" s="8">
        <v>170</v>
      </c>
      <c r="B172" s="8" t="s">
        <v>577</v>
      </c>
      <c r="C172" s="8" t="s">
        <v>578</v>
      </c>
      <c r="D172" s="8" t="s">
        <v>579</v>
      </c>
      <c r="E172" s="8" t="s">
        <v>580</v>
      </c>
      <c r="F172" s="8"/>
      <c r="G172" s="8" t="s">
        <v>557</v>
      </c>
    </row>
    <row r="173" spans="1:7" x14ac:dyDescent="0.15">
      <c r="A173" s="8">
        <v>171</v>
      </c>
      <c r="B173" s="8" t="s">
        <v>581</v>
      </c>
      <c r="C173" s="8" t="s">
        <v>582</v>
      </c>
      <c r="D173" s="8">
        <v>18201030114</v>
      </c>
      <c r="E173" s="8" t="s">
        <v>583</v>
      </c>
      <c r="F173" s="8"/>
      <c r="G173" s="8" t="s">
        <v>584</v>
      </c>
    </row>
    <row r="174" spans="1:7" x14ac:dyDescent="0.15">
      <c r="A174" s="12"/>
      <c r="B174" s="12"/>
      <c r="C174" s="12"/>
      <c r="D174" s="12"/>
      <c r="E174" s="12"/>
      <c r="F174" s="12"/>
      <c r="G174" s="12"/>
    </row>
    <row r="175" spans="1:7" x14ac:dyDescent="0.15">
      <c r="A175" s="12"/>
      <c r="B175" s="12"/>
      <c r="C175" s="12"/>
      <c r="D175" s="12"/>
      <c r="E175" s="12"/>
      <c r="F175" s="12"/>
      <c r="G175" s="12"/>
    </row>
    <row r="176" spans="1:7" x14ac:dyDescent="0.15">
      <c r="A176" s="1" t="s">
        <v>562</v>
      </c>
      <c r="B176" s="1"/>
      <c r="C176" s="1"/>
      <c r="D176" s="1"/>
    </row>
    <row r="177" spans="1:4" x14ac:dyDescent="0.15">
      <c r="A177" s="1"/>
      <c r="B177" s="16" t="s">
        <v>563</v>
      </c>
      <c r="C177" s="16"/>
      <c r="D177" s="16"/>
    </row>
    <row r="178" spans="1:4" x14ac:dyDescent="0.15">
      <c r="A178" s="1"/>
      <c r="B178" s="16" t="s">
        <v>564</v>
      </c>
      <c r="C178" s="16"/>
      <c r="D178" s="16"/>
    </row>
    <row r="179" spans="1:4" x14ac:dyDescent="0.15">
      <c r="A179" s="1"/>
      <c r="B179" s="16" t="s">
        <v>565</v>
      </c>
      <c r="C179" s="16"/>
      <c r="D179" s="16"/>
    </row>
  </sheetData>
  <mergeCells count="4">
    <mergeCell ref="A1:G1"/>
    <mergeCell ref="B177:D177"/>
    <mergeCell ref="B178:D178"/>
    <mergeCell ref="B179:D179"/>
  </mergeCells>
  <phoneticPr fontId="3" type="noConversion"/>
  <conditionalFormatting sqref="F2:F169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2019-03-08T02:44:19Z</dcterms:modified>
</cp:coreProperties>
</file>